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rentrichards/Documents/Medicine/Research/Encrypted/COVID19/JGH Data/Access to Data/3rd Data Release/"/>
    </mc:Choice>
  </mc:AlternateContent>
  <xr:revisionPtr revIDLastSave="0" documentId="13_ncr:1_{B907221A-1A28-F647-9D91-7C65F63485FD}" xr6:coauthVersionLast="46" xr6:coauthVersionMax="46" xr10:uidLastSave="{00000000-0000-0000-0000-000000000000}"/>
  <bookViews>
    <workbookView xWindow="0" yWindow="500" windowWidth="19420" windowHeight="10420" xr2:uid="{00000000-000D-0000-FFFF-FFFF00000000}"/>
  </bookViews>
  <sheets>
    <sheet name="SomaScanV4_Menu" sheetId="1" r:id="rId1"/>
  </sheets>
  <definedNames>
    <definedName name="_xlnm._FilterDatabase" localSheetId="0" hidden="1">SomaScanV4_Menu!$A$3:$F$3</definedName>
    <definedName name="_xlnm.Print_Titles" localSheetId="0">SomaScanV4_Menu!$3:$3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<sst xmlns="http://schemas.openxmlformats.org/spreadsheetml/2006/main" count="24424" uniqueCount="18894">
  <si>
    <r>
      <t>The exact content of any pre-specified menu offered by SomaLogic may be altered on an ongoing basis, including the addition of SOMAmer</t>
    </r>
    <r>
      <rPr>
        <vertAlign val="superscript"/>
        <sz val="10"/>
        <color theme="1"/>
        <rFont val="Symbol"/>
        <family val="1"/>
        <charset val="2"/>
      </rPr>
      <t>â</t>
    </r>
    <r>
      <rPr>
        <sz val="10"/>
        <color theme="1"/>
        <rFont val="Calibri"/>
        <family val="2"/>
        <scheme val="minor"/>
      </rPr>
      <t xml:space="preserve"> reagents as they are created, and the removal of others if deemed necessary, as we continue to improve the performance of the SOMAscan assay.  However, the client will know the exact content at the time of study contracting.  SomaLogic reserves the right to alter the menu at any time in its sole discretion. </t>
    </r>
  </si>
  <si>
    <t>SOMAmer</t>
  </si>
  <si>
    <t>Reagent</t>
  </si>
  <si>
    <t>#</t>
  </si>
  <si>
    <t>SeqID</t>
  </si>
  <si>
    <t>Human Target or Analyte</t>
  </si>
  <si>
    <t>UniProt ID</t>
  </si>
  <si>
    <t>GeneID</t>
  </si>
  <si>
    <t>Type</t>
  </si>
  <si>
    <t>18395-5</t>
  </si>
  <si>
    <t>[Protein ADP-ribosylarginine] hydrolase</t>
  </si>
  <si>
    <t>P54922</t>
  </si>
  <si>
    <t>ADPRH</t>
  </si>
  <si>
    <t>Protein</t>
  </si>
  <si>
    <t>5227-60</t>
  </si>
  <si>
    <t>[Pyruvate dehydrogenase (acetyl-transferring)] kinase isozyme 1, mitochondrial</t>
  </si>
  <si>
    <t>Q15118</t>
  </si>
  <si>
    <t>PDK1</t>
  </si>
  <si>
    <t>12651-21</t>
  </si>
  <si>
    <t>[Pyruvate dehydrogenase (acetyl-transferring)] kinase isozyme 2, mitochondrial</t>
  </si>
  <si>
    <t>Q15119</t>
  </si>
  <si>
    <t>PDK2</t>
  </si>
  <si>
    <t>12457-10</t>
  </si>
  <si>
    <t>1,2-dihydroxy-3-keto-5-methylthiopentene dioxygenase</t>
  </si>
  <si>
    <t>Q9BV57</t>
  </si>
  <si>
    <t>ADI1</t>
  </si>
  <si>
    <t>17150-8</t>
  </si>
  <si>
    <t>10 kDa heat shock protein, mitochondrial</t>
  </si>
  <si>
    <t>P61604</t>
  </si>
  <si>
    <t>HSPE1</t>
  </si>
  <si>
    <t>16882-27</t>
  </si>
  <si>
    <t>14 kDa phosphohistidine phosphatase</t>
  </si>
  <si>
    <t>Q9NRX4</t>
  </si>
  <si>
    <t>PHPT1</t>
  </si>
  <si>
    <t>14156-33</t>
  </si>
  <si>
    <t>14-3-3 protein beta/alpha</t>
  </si>
  <si>
    <t>P31946</t>
  </si>
  <si>
    <t>YWHAB</t>
  </si>
  <si>
    <t>14157-21</t>
  </si>
  <si>
    <t>14-3-3 protein epsilon</t>
  </si>
  <si>
    <t>P62258</t>
  </si>
  <si>
    <t>YWHAE</t>
  </si>
  <si>
    <t>4179-57</t>
  </si>
  <si>
    <t>14-3-3 protein family</t>
  </si>
  <si>
    <t>4707-50</t>
  </si>
  <si>
    <t>4829-43</t>
  </si>
  <si>
    <t>14-3-3 protein sigma</t>
  </si>
  <si>
    <t>P31947</t>
  </si>
  <si>
    <t>SFN</t>
  </si>
  <si>
    <t>7625-27</t>
  </si>
  <si>
    <t>14-3-3 protein theta</t>
  </si>
  <si>
    <t>P27348</t>
  </si>
  <si>
    <t>YWHAQ</t>
  </si>
  <si>
    <t>5858-6</t>
  </si>
  <si>
    <t>14-3-3 protein zeta/delta</t>
  </si>
  <si>
    <t>P63104</t>
  </si>
  <si>
    <t>YWHAZ</t>
  </si>
  <si>
    <t>4995-16</t>
  </si>
  <si>
    <t>15-hydroxyprostaglandin dehydrogenase [NAD(+)]</t>
  </si>
  <si>
    <t>P15428</t>
  </si>
  <si>
    <t>HPGD</t>
  </si>
  <si>
    <t>13972-4</t>
  </si>
  <si>
    <t>17-beta-hydroxysteroid dehydrogenase 14</t>
  </si>
  <si>
    <t>Q9BPX1</t>
  </si>
  <si>
    <t>HSD17B14</t>
  </si>
  <si>
    <t>11354-21</t>
  </si>
  <si>
    <t>1-phosphatidylinositol 4,5-bisphosphate phosphodiesterase beta-1</t>
  </si>
  <si>
    <t>Q9NQ66</t>
  </si>
  <si>
    <t>PLCB1</t>
  </si>
  <si>
    <t>4563-61</t>
  </si>
  <si>
    <t>1-phosphatidylinositol 4,5-bisphosphate phosphodiesterase gamma-1</t>
  </si>
  <si>
    <t>P19174</t>
  </si>
  <si>
    <t>PLCG1</t>
  </si>
  <si>
    <t>10070-22</t>
  </si>
  <si>
    <t>1-phosphatidylinositol 4,5-bisphosphate phosphodiesterase gamma-2</t>
  </si>
  <si>
    <t>P16885</t>
  </si>
  <si>
    <t>PLCG2</t>
  </si>
  <si>
    <t>6609-22</t>
  </si>
  <si>
    <t>2',3'-cyclic-nucleotide 3'-phosphodiesterase</t>
  </si>
  <si>
    <t>P09543</t>
  </si>
  <si>
    <t>CNP</t>
  </si>
  <si>
    <t>12687-2</t>
  </si>
  <si>
    <t>2,4-dienoyl-CoA reductase, mitochondrial</t>
  </si>
  <si>
    <t>Q16698</t>
  </si>
  <si>
    <t>DECR1</t>
  </si>
  <si>
    <t>10361-25</t>
  </si>
  <si>
    <t>2'-5'-oligoadenylate synthase 1</t>
  </si>
  <si>
    <t>P00973</t>
  </si>
  <si>
    <t>OAS1</t>
  </si>
  <si>
    <t>18385-4</t>
  </si>
  <si>
    <t>26S proteasome non-ATPase regulatory subunit 10</t>
  </si>
  <si>
    <t>O75832</t>
  </si>
  <si>
    <t>PSMD10</t>
  </si>
  <si>
    <t>13572-43</t>
  </si>
  <si>
    <t>26S proteasome non-ATPase regulatory subunit 11</t>
  </si>
  <si>
    <t>O00231</t>
  </si>
  <si>
    <t>PSMD11</t>
  </si>
  <si>
    <t>13568-30</t>
  </si>
  <si>
    <t>26S proteasome non-ATPase regulatory subunit 4</t>
  </si>
  <si>
    <t>P55036</t>
  </si>
  <si>
    <t>PSMD4</t>
  </si>
  <si>
    <t>10716-35</t>
  </si>
  <si>
    <t>26S proteasome non-ATPase regulatory subunit 5</t>
  </si>
  <si>
    <t>Q16401</t>
  </si>
  <si>
    <t>PSMD5</t>
  </si>
  <si>
    <t>3898-5</t>
  </si>
  <si>
    <t>26S proteasome non-ATPase regulatory subunit 7</t>
  </si>
  <si>
    <t>P51665</t>
  </si>
  <si>
    <t>PSMD7</t>
  </si>
  <si>
    <t>13931-22</t>
  </si>
  <si>
    <t>26S proteasome non-ATPase regulatory subunit 9</t>
  </si>
  <si>
    <t>O00233</t>
  </si>
  <si>
    <t>PSMD9</t>
  </si>
  <si>
    <t>19240-265</t>
  </si>
  <si>
    <t>28 kDa heat- and acid-stable phosphoprotein</t>
  </si>
  <si>
    <t>Q13442</t>
  </si>
  <si>
    <t>PDAP1</t>
  </si>
  <si>
    <t>17785-11</t>
  </si>
  <si>
    <t>2'-deoxynucleoside 5'-phosphate N-hydrolase 1</t>
  </si>
  <si>
    <t>O43598</t>
  </si>
  <si>
    <t>RCL</t>
  </si>
  <si>
    <t>6079-59</t>
  </si>
  <si>
    <t>2-phosphoxylose phosphatase 1</t>
  </si>
  <si>
    <t>Q8TE99</t>
  </si>
  <si>
    <t>ACPL2</t>
  </si>
  <si>
    <t>17814-8</t>
  </si>
  <si>
    <t>3'(2'),5'-bisphosphate nucleotidase 1</t>
  </si>
  <si>
    <t>O95861</t>
  </si>
  <si>
    <t>BPNT1</t>
  </si>
  <si>
    <t>8021-59</t>
  </si>
  <si>
    <t>39S ribosomal protein L14, mitochondrial</t>
  </si>
  <si>
    <t>Q6P1L8</t>
  </si>
  <si>
    <t>MRPL14</t>
  </si>
  <si>
    <t>19132-1</t>
  </si>
  <si>
    <t>39S ribosomal protein L2, mitochondrial</t>
  </si>
  <si>
    <t>Q5T653</t>
  </si>
  <si>
    <t>MRPL2</t>
  </si>
  <si>
    <t>8942-2</t>
  </si>
  <si>
    <t>39S ribosomal protein L21, mitochondrial</t>
  </si>
  <si>
    <t>Q7Z2W9</t>
  </si>
  <si>
    <t>MRPL21</t>
  </si>
  <si>
    <t>7982-10</t>
  </si>
  <si>
    <t>39S ribosomal protein L32, mitochondrial</t>
  </si>
  <si>
    <t>Q9BYC8</t>
  </si>
  <si>
    <t>MRPL32</t>
  </si>
  <si>
    <t>13453-2</t>
  </si>
  <si>
    <t>39S ribosomal protein L33, mitochondrial</t>
  </si>
  <si>
    <t>O75394</t>
  </si>
  <si>
    <t>MRPL33</t>
  </si>
  <si>
    <t>6933-20</t>
  </si>
  <si>
    <t>39S ribosomal protein L34, mitochondrial</t>
  </si>
  <si>
    <t>Q9BQ48</t>
  </si>
  <si>
    <t>MRPL34</t>
  </si>
  <si>
    <t>7123-25</t>
  </si>
  <si>
    <t>39S ribosomal protein L52, mitochondrial</t>
  </si>
  <si>
    <t>Q86TS9</t>
  </si>
  <si>
    <t>MRPL52</t>
  </si>
  <si>
    <t>11135-5</t>
  </si>
  <si>
    <t>39S ribosomal protein L55, mitochondrial</t>
  </si>
  <si>
    <t>Q7Z7F7</t>
  </si>
  <si>
    <t>MRPL55</t>
  </si>
  <si>
    <t>5230-99</t>
  </si>
  <si>
    <t>3-hydroxy-3-methylglutaryl-coenzyme A reductase</t>
  </si>
  <si>
    <t>P04035</t>
  </si>
  <si>
    <t>HMGCR</t>
  </si>
  <si>
    <t>4217-49</t>
  </si>
  <si>
    <t>3-hydroxyacyl-CoA dehydrogenase type-2</t>
  </si>
  <si>
    <t>Q99714</t>
  </si>
  <si>
    <t>HSD17B10</t>
  </si>
  <si>
    <t>5861-78</t>
  </si>
  <si>
    <t>3-hydroxyanthranilate 3,4-dioxygenase</t>
  </si>
  <si>
    <t>P46952</t>
  </si>
  <si>
    <t>HAAO</t>
  </si>
  <si>
    <t>17329-2</t>
  </si>
  <si>
    <t>3-hydroxybutyrate dehydrogenase type 2</t>
  </si>
  <si>
    <t>Q9BUT1</t>
  </si>
  <si>
    <t>BDH2</t>
  </si>
  <si>
    <t>4693-72</t>
  </si>
  <si>
    <t>3-hydroxyisobutyrate dehydrogenase, mitochondrial</t>
  </si>
  <si>
    <t>P31937</t>
  </si>
  <si>
    <t>HIBADH</t>
  </si>
  <si>
    <t>12396-19</t>
  </si>
  <si>
    <t>3-hydroxyisobutyryl-CoA hydrolase, mitochondrial</t>
  </si>
  <si>
    <t>Q6NVY1</t>
  </si>
  <si>
    <t>HIBCH</t>
  </si>
  <si>
    <t>17782-23</t>
  </si>
  <si>
    <t>3-ketoacyl-CoA thiolase, peroxisomal</t>
  </si>
  <si>
    <t>P09110</t>
  </si>
  <si>
    <t>ACAA1</t>
  </si>
  <si>
    <t>19483-16</t>
  </si>
  <si>
    <t>3-ketodihydrosphingosine reductase</t>
  </si>
  <si>
    <t>Q06136</t>
  </si>
  <si>
    <t>KDSR</t>
  </si>
  <si>
    <t>8272-22</t>
  </si>
  <si>
    <t>3-keto-steroid reductase</t>
  </si>
  <si>
    <t>P56937</t>
  </si>
  <si>
    <t>HSD17B7</t>
  </si>
  <si>
    <t>9929-16</t>
  </si>
  <si>
    <t>12686-15</t>
  </si>
  <si>
    <t>3-mercaptopyruvate sulfurtransferase</t>
  </si>
  <si>
    <t>P25325</t>
  </si>
  <si>
    <t>MPST</t>
  </si>
  <si>
    <t>18398-1</t>
  </si>
  <si>
    <t>3-oxo-5-beta-steroid 4-dehydrogenase</t>
  </si>
  <si>
    <t>P51857</t>
  </si>
  <si>
    <t>AKR1D1</t>
  </si>
  <si>
    <t>18271-43</t>
  </si>
  <si>
    <t>3-oxoacyl-[acyl-carrier-protein] synthase, mitochondrial</t>
  </si>
  <si>
    <t>Q9NWU1</t>
  </si>
  <si>
    <t>OXSM</t>
  </si>
  <si>
    <t>4460-8</t>
  </si>
  <si>
    <t>3-phosphoinositide-dependent protein kinase 1</t>
  </si>
  <si>
    <t>O15530</t>
  </si>
  <si>
    <t>PDPK1</t>
  </si>
  <si>
    <t>13011-20</t>
  </si>
  <si>
    <t>40S ribosomal protein S10</t>
  </si>
  <si>
    <t>P46783</t>
  </si>
  <si>
    <t>RPS10</t>
  </si>
  <si>
    <t>19166-15</t>
  </si>
  <si>
    <t>40S ribosomal protein S19</t>
  </si>
  <si>
    <t>P39019</t>
  </si>
  <si>
    <t>RPS19</t>
  </si>
  <si>
    <t>5026-66</t>
  </si>
  <si>
    <t>40S ribosomal protein S3</t>
  </si>
  <si>
    <t>P23396</t>
  </si>
  <si>
    <t>RPS3</t>
  </si>
  <si>
    <t>5484-63</t>
  </si>
  <si>
    <t>40S ribosomal protein S3a</t>
  </si>
  <si>
    <t>P61247</t>
  </si>
  <si>
    <t>RPS3A</t>
  </si>
  <si>
    <t>9758-17</t>
  </si>
  <si>
    <t>40S ribosomal protein S4, X isoform</t>
  </si>
  <si>
    <t>P62701</t>
  </si>
  <si>
    <t>RPS4X</t>
  </si>
  <si>
    <t>19195-85</t>
  </si>
  <si>
    <t>40S ribosomal protein S5</t>
  </si>
  <si>
    <t>P46782</t>
  </si>
  <si>
    <t>RPS5</t>
  </si>
  <si>
    <t>3864-5</t>
  </si>
  <si>
    <t>40S ribosomal protein S7</t>
  </si>
  <si>
    <t>P62081</t>
  </si>
  <si>
    <t>RPS7</t>
  </si>
  <si>
    <t>19623-26</t>
  </si>
  <si>
    <t>40S ribosomal protein SA</t>
  </si>
  <si>
    <t>P08865</t>
  </si>
  <si>
    <t>RPSA</t>
  </si>
  <si>
    <t>10430-31</t>
  </si>
  <si>
    <t>4F2 cell-surface antigen heavy chain</t>
  </si>
  <si>
    <t>P08195</t>
  </si>
  <si>
    <t>SLC3A2</t>
  </si>
  <si>
    <t>10024-44</t>
  </si>
  <si>
    <t>4-hydroxy-2-oxoglutarate aldolase, mitochondrial</t>
  </si>
  <si>
    <t>Q86XE5</t>
  </si>
  <si>
    <t>HOGA1</t>
  </si>
  <si>
    <t>17509-6</t>
  </si>
  <si>
    <t>4-hydroxyphenylpyruvate dioxygenase</t>
  </si>
  <si>
    <t>P32754</t>
  </si>
  <si>
    <t>HPD</t>
  </si>
  <si>
    <t>12560-9</t>
  </si>
  <si>
    <t>5'(3')-deoxyribonucleotidase, cytosolic type</t>
  </si>
  <si>
    <t>Q8TCD5</t>
  </si>
  <si>
    <t>NT5C</t>
  </si>
  <si>
    <t>17856-23</t>
  </si>
  <si>
    <t>5'(3')-deoxyribonucleotidase, mitochondrial</t>
  </si>
  <si>
    <t>Q9NPB1</t>
  </si>
  <si>
    <t>NT5M</t>
  </si>
  <si>
    <t>14107-1</t>
  </si>
  <si>
    <t>5-formyltetrahydrofolate cyclo-ligase</t>
  </si>
  <si>
    <t>P49914</t>
  </si>
  <si>
    <t>MTHFS</t>
  </si>
  <si>
    <t>13556-28</t>
  </si>
  <si>
    <t>5-hydroxytryptamine receptor 2A</t>
  </si>
  <si>
    <t>P28223</t>
  </si>
  <si>
    <t>HTR2A</t>
  </si>
  <si>
    <t>13561-5</t>
  </si>
  <si>
    <t>5-hydroxytryptamine receptor 6</t>
  </si>
  <si>
    <t>P50406</t>
  </si>
  <si>
    <t>HTR6</t>
  </si>
  <si>
    <t>13547-5</t>
  </si>
  <si>
    <t>5-hydroxytryptamine receptor 7</t>
  </si>
  <si>
    <t>P34969</t>
  </si>
  <si>
    <t>HTR7</t>
  </si>
  <si>
    <t>15452-5</t>
  </si>
  <si>
    <t>5'-Nucleotidase</t>
  </si>
  <si>
    <t>P21589</t>
  </si>
  <si>
    <t>NT5E</t>
  </si>
  <si>
    <t>9126-171</t>
  </si>
  <si>
    <t>5'-nucleotidase domain-containing protein 3</t>
  </si>
  <si>
    <t>Q86UY8</t>
  </si>
  <si>
    <t>NT5DC3</t>
  </si>
  <si>
    <t>2682-68</t>
  </si>
  <si>
    <t>60 kDa heat shock protein, mitochondrial</t>
  </si>
  <si>
    <t>P10809</t>
  </si>
  <si>
    <t>HSPD1</t>
  </si>
  <si>
    <t>10949-59</t>
  </si>
  <si>
    <t>60S acidic ribosomal protein P2</t>
  </si>
  <si>
    <t>P05387</t>
  </si>
  <si>
    <t>RPLP2</t>
  </si>
  <si>
    <t>19183-164</t>
  </si>
  <si>
    <t>60S ribosomal protein L12</t>
  </si>
  <si>
    <t>P30050</t>
  </si>
  <si>
    <t>RPL12</t>
  </si>
  <si>
    <t>12478-15</t>
  </si>
  <si>
    <t>60S ribosomal protein L30</t>
  </si>
  <si>
    <t>P62888</t>
  </si>
  <si>
    <t>RPL30</t>
  </si>
  <si>
    <t>12564-9</t>
  </si>
  <si>
    <t>60S ribosome subunit biogenesis protein NIP7 homolog</t>
  </si>
  <si>
    <t>Q9Y221</t>
  </si>
  <si>
    <t>NIP7</t>
  </si>
  <si>
    <t>12456-5</t>
  </si>
  <si>
    <t>6-phosphofructo-2-kinase/fructose-2,6-bisphosphatase 3</t>
  </si>
  <si>
    <t>Q16875</t>
  </si>
  <si>
    <t>PFKFB3</t>
  </si>
  <si>
    <t>4187-49</t>
  </si>
  <si>
    <t>6-phosphogluconate dehydrogenase, decarboxylating</t>
  </si>
  <si>
    <t>P52209</t>
  </si>
  <si>
    <t>PGD</t>
  </si>
  <si>
    <t>17799-9</t>
  </si>
  <si>
    <t>6-phosphogluconolactonase</t>
  </si>
  <si>
    <t>O95336</t>
  </si>
  <si>
    <t>PGLS</t>
  </si>
  <si>
    <t>12014-19</t>
  </si>
  <si>
    <t>6-pyruvoyl tetrahydrobiopterin synthase</t>
  </si>
  <si>
    <t>Q03393</t>
  </si>
  <si>
    <t>PTS</t>
  </si>
  <si>
    <t>19206-20</t>
  </si>
  <si>
    <t>7,8-dihydro-8-oxoguanine triphosphatase</t>
  </si>
  <si>
    <t>P36639</t>
  </si>
  <si>
    <t>NUDT1</t>
  </si>
  <si>
    <t>11370-20</t>
  </si>
  <si>
    <t>72 kDa inositol polyphosphate 5-phosphatase</t>
  </si>
  <si>
    <t>Q9NRR6</t>
  </si>
  <si>
    <t>INPP5E</t>
  </si>
  <si>
    <t>4160-49</t>
  </si>
  <si>
    <t>72 kDa type IV collagenase</t>
  </si>
  <si>
    <t>P08253</t>
  </si>
  <si>
    <t>MMP2</t>
  </si>
  <si>
    <t>16588-10</t>
  </si>
  <si>
    <t>78 kDa glucose-regulated protein</t>
  </si>
  <si>
    <t>P11021</t>
  </si>
  <si>
    <t>HSPA5</t>
  </si>
  <si>
    <t>19135-5</t>
  </si>
  <si>
    <t>7-methylguanosine phosphate-specific 5'-nucleotidase</t>
  </si>
  <si>
    <t>Q969T7</t>
  </si>
  <si>
    <t>NT5C3L</t>
  </si>
  <si>
    <t>3174-2</t>
  </si>
  <si>
    <t>A disintegrin and metalloproteinase with thrombospondin motifs 1</t>
  </si>
  <si>
    <t>Q9UHI8</t>
  </si>
  <si>
    <t>ADAMTS1</t>
  </si>
  <si>
    <t>3175-51</t>
  </si>
  <si>
    <t>A disintegrin and metalloproteinase with thrombospondin motifs 13</t>
  </si>
  <si>
    <t>Q76LX8</t>
  </si>
  <si>
    <t>ADAMTS13</t>
  </si>
  <si>
    <t>4533-76</t>
  </si>
  <si>
    <t>A disintegrin and metalloproteinase with thrombospondin motifs 15</t>
  </si>
  <si>
    <t>Q8TE58</t>
  </si>
  <si>
    <t>ADAMTS15</t>
  </si>
  <si>
    <t>8845-2</t>
  </si>
  <si>
    <t>A disintegrin and metalloproteinase with thrombospondin motifs 3</t>
  </si>
  <si>
    <t>O15072</t>
  </si>
  <si>
    <t>ADAMTS3</t>
  </si>
  <si>
    <t>2809-25</t>
  </si>
  <si>
    <t>A disintegrin and metalloproteinase with thrombospondin motifs 4</t>
  </si>
  <si>
    <t>O75173</t>
  </si>
  <si>
    <t>ADAMTS4</t>
  </si>
  <si>
    <t>3168-8</t>
  </si>
  <si>
    <t>A disintegrin and metalloproteinase with thrombospondin motifs 5</t>
  </si>
  <si>
    <t>Q9UNA0</t>
  </si>
  <si>
    <t>ADAMTS5</t>
  </si>
  <si>
    <t>6441-62</t>
  </si>
  <si>
    <t>A disintegrin and metalloproteinase with thrombospondin motifs 6</t>
  </si>
  <si>
    <t>Q9UKP5</t>
  </si>
  <si>
    <t>ADAMTS6</t>
  </si>
  <si>
    <t>9794-17</t>
  </si>
  <si>
    <t>AarF domain-containing protein kinase 4</t>
  </si>
  <si>
    <t>Q96D53</t>
  </si>
  <si>
    <t>ADCK4</t>
  </si>
  <si>
    <t>3342-76</t>
  </si>
  <si>
    <t>Abelson tyrosine-protein kinase 2</t>
  </si>
  <si>
    <t>P42684</t>
  </si>
  <si>
    <t>ABL2</t>
  </si>
  <si>
    <t>5261-13</t>
  </si>
  <si>
    <t>15553-22</t>
  </si>
  <si>
    <t>Acetylcholinesterase</t>
  </si>
  <si>
    <t>P22303</t>
  </si>
  <si>
    <t>ACHE</t>
  </si>
  <si>
    <t>17341-89</t>
  </si>
  <si>
    <t>Acetyl-CoA acetyltransferase, cytosolic</t>
  </si>
  <si>
    <t>Q9BWD1</t>
  </si>
  <si>
    <t>ACAT2</t>
  </si>
  <si>
    <t>19197-95</t>
  </si>
  <si>
    <t>Acetyl-CoA acetyltransferase, mitochondrial</t>
  </si>
  <si>
    <t>P24752</t>
  </si>
  <si>
    <t>ACAT1</t>
  </si>
  <si>
    <t>5748-20</t>
  </si>
  <si>
    <t>Acid ceramidase</t>
  </si>
  <si>
    <t>Q13510</t>
  </si>
  <si>
    <t>ASAH1</t>
  </si>
  <si>
    <t>4771-10</t>
  </si>
  <si>
    <t>Acid sphingomyelinase-like phosphodiesterase 3a</t>
  </si>
  <si>
    <t>Q92484</t>
  </si>
  <si>
    <t>SMPDL3A</t>
  </si>
  <si>
    <t>19169-88</t>
  </si>
  <si>
    <t>Acidic fibroblast growth factor intracellular-binding protein</t>
  </si>
  <si>
    <t>O43427</t>
  </si>
  <si>
    <t>FIBP</t>
  </si>
  <si>
    <t>13073-14</t>
  </si>
  <si>
    <t>Acidic leucine-rich nuclear phosphoprotein 32 family member A</t>
  </si>
  <si>
    <t>P39687</t>
  </si>
  <si>
    <t>ANP32A</t>
  </si>
  <si>
    <t>4194-26</t>
  </si>
  <si>
    <t>Acidic leucine-rich nuclear phosphoprotein 32 family member B</t>
  </si>
  <si>
    <t>Q92688</t>
  </si>
  <si>
    <t>ANP32B</t>
  </si>
  <si>
    <t>16591-71</t>
  </si>
  <si>
    <t>Acidic mammalian chitinase</t>
  </si>
  <si>
    <t>Q9BZP6</t>
  </si>
  <si>
    <t>CHIA</t>
  </si>
  <si>
    <t>6951-26</t>
  </si>
  <si>
    <t>Acid-sensing ion channel 4</t>
  </si>
  <si>
    <t>Q96FT7</t>
  </si>
  <si>
    <t>ASIC4</t>
  </si>
  <si>
    <t>10507-166</t>
  </si>
  <si>
    <t>Acrosomal protein SP-10</t>
  </si>
  <si>
    <t>P26436</t>
  </si>
  <si>
    <t>ACRV1</t>
  </si>
  <si>
    <t>15301-24</t>
  </si>
  <si>
    <t>9889-42</t>
  </si>
  <si>
    <t>Actin filament-associated protein 1-like 1</t>
  </si>
  <si>
    <t>Q8TED9</t>
  </si>
  <si>
    <t>AFAP1L1</t>
  </si>
  <si>
    <t>13578-98</t>
  </si>
  <si>
    <t>Actin-binding LIM protein 3</t>
  </si>
  <si>
    <t>O94929</t>
  </si>
  <si>
    <t>ABLIM3</t>
  </si>
  <si>
    <t>12689-56</t>
  </si>
  <si>
    <t>Actin-related protein 2/3 complex subunit 1B</t>
  </si>
  <si>
    <t>O15143</t>
  </si>
  <si>
    <t>ARPC1B</t>
  </si>
  <si>
    <t>13573-5</t>
  </si>
  <si>
    <t>Actin-related protein 2/3 complex subunit 3</t>
  </si>
  <si>
    <t>O15145</t>
  </si>
  <si>
    <t>ARPC3</t>
  </si>
  <si>
    <t>18419-20</t>
  </si>
  <si>
    <t>Actin-related protein 2/3 complex subunit 5</t>
  </si>
  <si>
    <t>O15511</t>
  </si>
  <si>
    <t>ARPC5</t>
  </si>
  <si>
    <t>3758-68</t>
  </si>
  <si>
    <t>Activated Protein C</t>
  </si>
  <si>
    <t>P04070</t>
  </si>
  <si>
    <t>PROC</t>
  </si>
  <si>
    <t>19236-24</t>
  </si>
  <si>
    <t>Activated RNA polymerase II transcriptional coactivator p15</t>
  </si>
  <si>
    <t>P53999</t>
  </si>
  <si>
    <t>SUB1</t>
  </si>
  <si>
    <t>10647-18</t>
  </si>
  <si>
    <t>Activating signal cointegrator 1 complex subunit 1</t>
  </si>
  <si>
    <t>Q8N9N2</t>
  </si>
  <si>
    <t>ASCC1</t>
  </si>
  <si>
    <t>11633-89</t>
  </si>
  <si>
    <t>Activator of 90 kDa heat shock protein ATPase homolog 1</t>
  </si>
  <si>
    <t>O95433</t>
  </si>
  <si>
    <t>AHSA1</t>
  </si>
  <si>
    <t>8008-28</t>
  </si>
  <si>
    <t>Activator of apoptosis harakiri</t>
  </si>
  <si>
    <t>O00198</t>
  </si>
  <si>
    <t>HRK</t>
  </si>
  <si>
    <t>2806-49</t>
  </si>
  <si>
    <t>Activin receptor type-1B</t>
  </si>
  <si>
    <t>P36896</t>
  </si>
  <si>
    <t>ACVR1B</t>
  </si>
  <si>
    <t>19208-8</t>
  </si>
  <si>
    <t>Activin receptor type-2A</t>
  </si>
  <si>
    <t>P27037</t>
  </si>
  <si>
    <t>ACVR2A</t>
  </si>
  <si>
    <t>9412-52</t>
  </si>
  <si>
    <t>Activin receptor type-2B</t>
  </si>
  <si>
    <t>Q13705</t>
  </si>
  <si>
    <t>ACVR2B</t>
  </si>
  <si>
    <t>17466-72</t>
  </si>
  <si>
    <t>Acyl-CoA synthetase family member 2, mitochondrial</t>
  </si>
  <si>
    <t>Q96CM8</t>
  </si>
  <si>
    <t>ACSF2</t>
  </si>
  <si>
    <t>10075-75</t>
  </si>
  <si>
    <t>Acyl-CoA-binding domain-containing protein 6</t>
  </si>
  <si>
    <t>Q9BR61</t>
  </si>
  <si>
    <t>ACBD6</t>
  </si>
  <si>
    <t>19341-36</t>
  </si>
  <si>
    <t>13563-259</t>
  </si>
  <si>
    <t>Acyl-CoA-binding domain-containing protein 7</t>
  </si>
  <si>
    <t>Q8N6N7</t>
  </si>
  <si>
    <t>ACBD7</t>
  </si>
  <si>
    <t>16919-1</t>
  </si>
  <si>
    <t>Acyl-CoA-binding protein</t>
  </si>
  <si>
    <t>P07108</t>
  </si>
  <si>
    <t>DBI</t>
  </si>
  <si>
    <t>17675-17</t>
  </si>
  <si>
    <t>Acyl-coenzyme A thioesterase 13</t>
  </si>
  <si>
    <t>Q9NPJ3</t>
  </si>
  <si>
    <t>ACOT13</t>
  </si>
  <si>
    <t>17400-71</t>
  </si>
  <si>
    <t>Acyl-coenzyme A thioesterase 8</t>
  </si>
  <si>
    <t>O14734</t>
  </si>
  <si>
    <t>ACOT8</t>
  </si>
  <si>
    <t>12812-25</t>
  </si>
  <si>
    <t>Acylphosphatase-2</t>
  </si>
  <si>
    <t>P14621</t>
  </si>
  <si>
    <t>ACYP2</t>
  </si>
  <si>
    <t>17819-30</t>
  </si>
  <si>
    <t>Acylpyruvase FAHD1, mitochondrial</t>
  </si>
  <si>
    <t>Q6P587</t>
  </si>
  <si>
    <t>FAHD1</t>
  </si>
  <si>
    <t>9115-78</t>
  </si>
  <si>
    <t>ADAM DEC1</t>
  </si>
  <si>
    <t>O15204</t>
  </si>
  <si>
    <t>ADAMDEC1</t>
  </si>
  <si>
    <t>16890-37</t>
  </si>
  <si>
    <t>ADAMTS-like protein 1</t>
  </si>
  <si>
    <t>Q8N6G6</t>
  </si>
  <si>
    <t>ADAMTSL1</t>
  </si>
  <si>
    <t>6379-62</t>
  </si>
  <si>
    <t>ADAMTS-like protein 2</t>
  </si>
  <si>
    <t>Q86TH1</t>
  </si>
  <si>
    <t>ADAMTSL2</t>
  </si>
  <si>
    <t>4976-57</t>
  </si>
  <si>
    <t>Adapter molecule crk</t>
  </si>
  <si>
    <t>P46108</t>
  </si>
  <si>
    <t>CRK</t>
  </si>
  <si>
    <t>10030-8</t>
  </si>
  <si>
    <t>Adenine DNA glycosylase</t>
  </si>
  <si>
    <t>Q9UIF7</t>
  </si>
  <si>
    <t>MUTYH</t>
  </si>
  <si>
    <t>10088-37</t>
  </si>
  <si>
    <t>Adenine phosphoribosyltransferase</t>
  </si>
  <si>
    <t>P07741</t>
  </si>
  <si>
    <t>APRT</t>
  </si>
  <si>
    <t>6077-63</t>
  </si>
  <si>
    <t>Adenosine deaminase CECR1</t>
  </si>
  <si>
    <t>Q9NZK5</t>
  </si>
  <si>
    <t>CECR1</t>
  </si>
  <si>
    <t>19207-119</t>
  </si>
  <si>
    <t>Adenosine kinase</t>
  </si>
  <si>
    <t>P55263</t>
  </si>
  <si>
    <t>ADK</t>
  </si>
  <si>
    <t>12652-37</t>
  </si>
  <si>
    <t>Adenosylhomocysteinase 2</t>
  </si>
  <si>
    <t>O43865</t>
  </si>
  <si>
    <t>AHCYL1</t>
  </si>
  <si>
    <t>11368-32</t>
  </si>
  <si>
    <t>Adenylate kinase 2, mitochondrial</t>
  </si>
  <si>
    <t>P54819</t>
  </si>
  <si>
    <t>AK2</t>
  </si>
  <si>
    <t>17432-25</t>
  </si>
  <si>
    <t>Adenylate kinase 4, mitochondrial</t>
  </si>
  <si>
    <t>P27144</t>
  </si>
  <si>
    <t>AK4</t>
  </si>
  <si>
    <t>5012-67</t>
  </si>
  <si>
    <t>Adenylate kinase isoenzyme 1</t>
  </si>
  <si>
    <t>P00568</t>
  </si>
  <si>
    <t>AK1</t>
  </si>
  <si>
    <t>13613-23</t>
  </si>
  <si>
    <t>Adenylate kinase isoenzyme 5</t>
  </si>
  <si>
    <t>Q9Y6K8</t>
  </si>
  <si>
    <t>AK5</t>
  </si>
  <si>
    <t>5023-23</t>
  </si>
  <si>
    <t>Adenylosuccinate lyase</t>
  </si>
  <si>
    <t>P30566</t>
  </si>
  <si>
    <t>ADSL</t>
  </si>
  <si>
    <t>13998-26</t>
  </si>
  <si>
    <t>Adenylosuccinate synthetase isozyme 1</t>
  </si>
  <si>
    <t>Q8N142</t>
  </si>
  <si>
    <t>ADSSL1</t>
  </si>
  <si>
    <t>12644-63</t>
  </si>
  <si>
    <t>Adenylosuccinate synthetase isozyme 2</t>
  </si>
  <si>
    <t>P30520</t>
  </si>
  <si>
    <t>ADSS</t>
  </si>
  <si>
    <t>12034-28</t>
  </si>
  <si>
    <t>Adenylyl cyclase-associated protein 1</t>
  </si>
  <si>
    <t>Q01518</t>
  </si>
  <si>
    <t>CAP1</t>
  </si>
  <si>
    <t>14229-5</t>
  </si>
  <si>
    <t>Adenylyltransferase and sulfurtransferase MOCS3</t>
  </si>
  <si>
    <t>O95396</t>
  </si>
  <si>
    <t>MOCS3</t>
  </si>
  <si>
    <t>15365-41</t>
  </si>
  <si>
    <t>Adhesion G protein-coupled receptor B3</t>
  </si>
  <si>
    <t>O60242</t>
  </si>
  <si>
    <t>BAI3</t>
  </si>
  <si>
    <t>4546-27</t>
  </si>
  <si>
    <t>Adhesion G protein-coupled receptor E2</t>
  </si>
  <si>
    <t>Q9UHX3</t>
  </si>
  <si>
    <t>ADGRE2</t>
  </si>
  <si>
    <t>6409-57</t>
  </si>
  <si>
    <t>Adhesion G protein-coupled receptor F5</t>
  </si>
  <si>
    <t>Q8IZF2</t>
  </si>
  <si>
    <t>ADGRF5</t>
  </si>
  <si>
    <t>11243-90</t>
  </si>
  <si>
    <t>Adhesion G-protein coupled receptor F1</t>
  </si>
  <si>
    <t>Q5T601</t>
  </si>
  <si>
    <t>ADGRF1</t>
  </si>
  <si>
    <t>18893-26</t>
  </si>
  <si>
    <t>Adhesion G-protein coupled receptor G1</t>
  </si>
  <si>
    <t>Q9Y653</t>
  </si>
  <si>
    <t>GPR56</t>
  </si>
  <si>
    <t>4551-72</t>
  </si>
  <si>
    <t>Adhesion G-protein coupled receptor G5</t>
  </si>
  <si>
    <t>Q8IZF4</t>
  </si>
  <si>
    <t>ADGRG5</t>
  </si>
  <si>
    <t>10605-22</t>
  </si>
  <si>
    <t>Adipocyte plasma membrane-associated protein</t>
  </si>
  <si>
    <t>Q9HDC9</t>
  </si>
  <si>
    <t>APMAP</t>
  </si>
  <si>
    <t>3554-24</t>
  </si>
  <si>
    <t>Adiponectin</t>
  </si>
  <si>
    <t>Q15848</t>
  </si>
  <si>
    <t>ADIPOQ</t>
  </si>
  <si>
    <t>ADM</t>
  </si>
  <si>
    <t>P35318</t>
  </si>
  <si>
    <t>8100-15</t>
  </si>
  <si>
    <t>ADM2</t>
  </si>
  <si>
    <t>Q7Z4H4</t>
  </si>
  <si>
    <t>6221-1</t>
  </si>
  <si>
    <t>ADP-dependent glucokinase</t>
  </si>
  <si>
    <t>Q9BRR6</t>
  </si>
  <si>
    <t>ADPGK</t>
  </si>
  <si>
    <t>9482-110</t>
  </si>
  <si>
    <t>ADP-ribose pyrophosphatase, mitochondrial</t>
  </si>
  <si>
    <t>Q9BW91</t>
  </si>
  <si>
    <t>NUDT9</t>
  </si>
  <si>
    <t>11513-92</t>
  </si>
  <si>
    <t>ADP-ribosyl cyclase/cyclic ADP-ribose hydrolase 1</t>
  </si>
  <si>
    <t>P28907</t>
  </si>
  <si>
    <t>CD38</t>
  </si>
  <si>
    <t>4535-50</t>
  </si>
  <si>
    <t>ADP-ribosyl cyclase/cyclic ADP-ribose hydrolase 2</t>
  </si>
  <si>
    <t>Q10588</t>
  </si>
  <si>
    <t>BST1</t>
  </si>
  <si>
    <t>19239-5</t>
  </si>
  <si>
    <t>ADP-ribosylation factor 1</t>
  </si>
  <si>
    <t>P84077</t>
  </si>
  <si>
    <t>ARF1</t>
  </si>
  <si>
    <t>12578-13</t>
  </si>
  <si>
    <t>ADP-ribosylation factor 3</t>
  </si>
  <si>
    <t>P61204</t>
  </si>
  <si>
    <t>ARF3</t>
  </si>
  <si>
    <t>18408-26</t>
  </si>
  <si>
    <t>ADP-ribosylation factor 4</t>
  </si>
  <si>
    <t>P18085</t>
  </si>
  <si>
    <t>ARF4</t>
  </si>
  <si>
    <t>18409-61</t>
  </si>
  <si>
    <t>ADP-ribosylation factor 5</t>
  </si>
  <si>
    <t>P84085</t>
  </si>
  <si>
    <t>ARF5</t>
  </si>
  <si>
    <t>12425-104</t>
  </si>
  <si>
    <t>ADP-ribosylation factor 6</t>
  </si>
  <si>
    <t>P62330</t>
  </si>
  <si>
    <t>ARF6</t>
  </si>
  <si>
    <t>11556-19</t>
  </si>
  <si>
    <t>ADP-ribosylation factor GTPase-activating protein 1</t>
  </si>
  <si>
    <t>Q8N6T3</t>
  </si>
  <si>
    <t>ARFGAP1</t>
  </si>
  <si>
    <t>11664-32</t>
  </si>
  <si>
    <t>ADP-ribosylation factor GTPase-activating protein 2</t>
  </si>
  <si>
    <t>Q8N6H7</t>
  </si>
  <si>
    <t>ARFGAP2</t>
  </si>
  <si>
    <t>13594-158</t>
  </si>
  <si>
    <t>ADP-ribosylation factor-binding protein GGA1</t>
  </si>
  <si>
    <t>Q9UJY5</t>
  </si>
  <si>
    <t>GGA1</t>
  </si>
  <si>
    <t>11683-19</t>
  </si>
  <si>
    <t>ADP-ribosylation factor-binding protein GGA3</t>
  </si>
  <si>
    <t>Q9NZ52</t>
  </si>
  <si>
    <t>GGA3</t>
  </si>
  <si>
    <t>12392-30</t>
  </si>
  <si>
    <t>ADP-ribosylation factor-like protein 1</t>
  </si>
  <si>
    <t>P40616</t>
  </si>
  <si>
    <t>ARL1</t>
  </si>
  <si>
    <t>12433-8</t>
  </si>
  <si>
    <t>ADP-ribosylation factor-like protein 11</t>
  </si>
  <si>
    <t>Q969Q4</t>
  </si>
  <si>
    <t>ARL11</t>
  </si>
  <si>
    <t>18410-26</t>
  </si>
  <si>
    <t>ADP-ribosylation factor-like protein 14</t>
  </si>
  <si>
    <t>Q8N4G2</t>
  </si>
  <si>
    <t>ARL14</t>
  </si>
  <si>
    <t>18411-83</t>
  </si>
  <si>
    <t>ADP-ribosylation factor-like protein 15</t>
  </si>
  <si>
    <t>Q9NXU5</t>
  </si>
  <si>
    <t>ARL15</t>
  </si>
  <si>
    <t>12587-65</t>
  </si>
  <si>
    <t>ADP-ribosylation factor-like protein 2</t>
  </si>
  <si>
    <t>P36404</t>
  </si>
  <si>
    <t>ARL2</t>
  </si>
  <si>
    <t>18407-36</t>
  </si>
  <si>
    <t>ADP-ribosylation factor-like protein 2-binding protein</t>
  </si>
  <si>
    <t>Q9Y2Y0</t>
  </si>
  <si>
    <t>ARL2BP</t>
  </si>
  <si>
    <t>12571-14</t>
  </si>
  <si>
    <t>ADP-ribosylation factor-like protein 3</t>
  </si>
  <si>
    <t>P36405</t>
  </si>
  <si>
    <t>ARL3</t>
  </si>
  <si>
    <t>18413-24</t>
  </si>
  <si>
    <t>ADP-ribosylation factor-like protein 4D</t>
  </si>
  <si>
    <t>P49703</t>
  </si>
  <si>
    <t>ARL4D</t>
  </si>
  <si>
    <t>18414-26</t>
  </si>
  <si>
    <t>ADP-ribosylation factor-like protein 5A</t>
  </si>
  <si>
    <t>Q9Y689</t>
  </si>
  <si>
    <t>ARL5A</t>
  </si>
  <si>
    <t>18415-16</t>
  </si>
  <si>
    <t>ADP-ribosylation factor-like protein 6</t>
  </si>
  <si>
    <t>Q9H0F7</t>
  </si>
  <si>
    <t>ARL6</t>
  </si>
  <si>
    <t>8569-147</t>
  </si>
  <si>
    <t>ADP-ribosylation factor-like protein 8B</t>
  </si>
  <si>
    <t>Q9NVJ2</t>
  </si>
  <si>
    <t>ARL8B</t>
  </si>
  <si>
    <t>18416-3</t>
  </si>
  <si>
    <t>ADP-ribosylation factor-like protein 9</t>
  </si>
  <si>
    <t>Q6T311</t>
  </si>
  <si>
    <t>ARL9</t>
  </si>
  <si>
    <t>17761-2</t>
  </si>
  <si>
    <t>ADP-sugar pyrophosphatase</t>
  </si>
  <si>
    <t>Q9UKK9</t>
  </si>
  <si>
    <t>NUDT5</t>
  </si>
  <si>
    <t>11231-12</t>
  </si>
  <si>
    <t>Adrenodoxin-like protein, mitochondrial</t>
  </si>
  <si>
    <t>Q6P4F2</t>
  </si>
  <si>
    <t>FDX1L</t>
  </si>
  <si>
    <t>14115-34</t>
  </si>
  <si>
    <t>Adrenomedullin</t>
  </si>
  <si>
    <t>7922-5</t>
  </si>
  <si>
    <t>12684-5</t>
  </si>
  <si>
    <t>Adseverin</t>
  </si>
  <si>
    <t>Q9Y6U3</t>
  </si>
  <si>
    <t>SCIN</t>
  </si>
  <si>
    <t>4125-52</t>
  </si>
  <si>
    <t>Advanced glycosylation end product-specific receptor, soluble</t>
  </si>
  <si>
    <t>Q15109</t>
  </si>
  <si>
    <t>AGER</t>
  </si>
  <si>
    <t>4763-31</t>
  </si>
  <si>
    <t>Afamin</t>
  </si>
  <si>
    <t>P43652</t>
  </si>
  <si>
    <t>AFM</t>
  </si>
  <si>
    <t>4188-1</t>
  </si>
  <si>
    <t>Aflatoxin B1 aldehyde reductase member 2</t>
  </si>
  <si>
    <t>O43488</t>
  </si>
  <si>
    <t>AKR7A2</t>
  </si>
  <si>
    <t>18173-11</t>
  </si>
  <si>
    <t>Aflatoxin B1 aldehyde reductase member 3</t>
  </si>
  <si>
    <t>O95154</t>
  </si>
  <si>
    <t>AKR7A3</t>
  </si>
  <si>
    <t>3280-49</t>
  </si>
  <si>
    <t>Aggrecan core protein</t>
  </si>
  <si>
    <t>P16112</t>
  </si>
  <si>
    <t>ACAN</t>
  </si>
  <si>
    <t>2813-11</t>
  </si>
  <si>
    <t>Agouti-related protein</t>
  </si>
  <si>
    <t>O00253</t>
  </si>
  <si>
    <t>AGRP</t>
  </si>
  <si>
    <t>5676-54</t>
  </si>
  <si>
    <t>Agouti-signaling protein</t>
  </si>
  <si>
    <t>P42127</t>
  </si>
  <si>
    <t>ASIP</t>
  </si>
  <si>
    <t>3839-60</t>
  </si>
  <si>
    <t>AH receptor-interacting protein</t>
  </si>
  <si>
    <t>O00170</t>
  </si>
  <si>
    <t>AIP</t>
  </si>
  <si>
    <t>18399-1</t>
  </si>
  <si>
    <t>A-kinase anchor protein 7 isoforms alpha and beta</t>
  </si>
  <si>
    <t>O43687</t>
  </si>
  <si>
    <t>AKAP7</t>
  </si>
  <si>
    <t>16015-19</t>
  </si>
  <si>
    <t>Alanine aminotransferase 1</t>
  </si>
  <si>
    <t>P24298</t>
  </si>
  <si>
    <t>GPT</t>
  </si>
  <si>
    <t>12340-17</t>
  </si>
  <si>
    <t>Alanine--tRNA ligase, cytoplasmic</t>
  </si>
  <si>
    <t>P49588</t>
  </si>
  <si>
    <t>AARS</t>
  </si>
  <si>
    <t>4192-10</t>
  </si>
  <si>
    <t>Alcohol dehydrogenase [NADP(+)]</t>
  </si>
  <si>
    <t>P14550</t>
  </si>
  <si>
    <t>AKR1A1</t>
  </si>
  <si>
    <t>17396-23</t>
  </si>
  <si>
    <t>Alcohol dehydrogenase 1A</t>
  </si>
  <si>
    <t>P07327</t>
  </si>
  <si>
    <t>ADH1A</t>
  </si>
  <si>
    <t>9834-62</t>
  </si>
  <si>
    <t>Alcohol dehydrogenase 1B</t>
  </si>
  <si>
    <t>P00325</t>
  </si>
  <si>
    <t>ADH1B</t>
  </si>
  <si>
    <t>15525-294</t>
  </si>
  <si>
    <t>Alcohol dehydrogenase 1C</t>
  </si>
  <si>
    <t>P00326</t>
  </si>
  <si>
    <t>ADH1C</t>
  </si>
  <si>
    <t>8325-37</t>
  </si>
  <si>
    <t>Alcohol dehydrogenase 4</t>
  </si>
  <si>
    <t>P08319</t>
  </si>
  <si>
    <t>ADH4</t>
  </si>
  <si>
    <t>18206-18</t>
  </si>
  <si>
    <t>Alcohol dehydrogenase 6</t>
  </si>
  <si>
    <t>P28332</t>
  </si>
  <si>
    <t>ADH6</t>
  </si>
  <si>
    <t>11377-19</t>
  </si>
  <si>
    <t>Alcohol dehydrogenase class 4 mu/sigma chain</t>
  </si>
  <si>
    <t>P40394</t>
  </si>
  <si>
    <t>ADH7</t>
  </si>
  <si>
    <t>11369-23</t>
  </si>
  <si>
    <t>Alcohol dehydrogenase class-3</t>
  </si>
  <si>
    <t>P11766</t>
  </si>
  <si>
    <t>ADH5</t>
  </si>
  <si>
    <t>9835-16</t>
  </si>
  <si>
    <t>Aldehyde dehydrogenase family 1 member A3</t>
  </si>
  <si>
    <t>P47895</t>
  </si>
  <si>
    <t>ALDH1A3</t>
  </si>
  <si>
    <t>12940-35</t>
  </si>
  <si>
    <t>Aldehyde dehydrogenase family 3 member B1</t>
  </si>
  <si>
    <t>P43353</t>
  </si>
  <si>
    <t>ALDH3B1</t>
  </si>
  <si>
    <t>11480-1</t>
  </si>
  <si>
    <t>Aldehyde dehydrogenase, dimeric NADP-preferring</t>
  </si>
  <si>
    <t>P30838</t>
  </si>
  <si>
    <t>ALDH3A1</t>
  </si>
  <si>
    <t>18381-16</t>
  </si>
  <si>
    <t>Aldehyde dehydrogenase, mitochondrial</t>
  </si>
  <si>
    <t>P05091</t>
  </si>
  <si>
    <t>ALDH2</t>
  </si>
  <si>
    <t>16081-38</t>
  </si>
  <si>
    <t>Aldo-keto reductase family 1 member B10</t>
  </si>
  <si>
    <t>O60218</t>
  </si>
  <si>
    <t>AKR1B10</t>
  </si>
  <si>
    <t>12618-50</t>
  </si>
  <si>
    <t>Aldo-keto reductase family 1 member C1</t>
  </si>
  <si>
    <t>Q04828</t>
  </si>
  <si>
    <t>AKR1C1</t>
  </si>
  <si>
    <t>17377-1</t>
  </si>
  <si>
    <t>Aldo-keto reductase family 1 member C3</t>
  </si>
  <si>
    <t>P42330</t>
  </si>
  <si>
    <t>AKR1C3</t>
  </si>
  <si>
    <t>18397-5</t>
  </si>
  <si>
    <t>Aldo-keto reductase family 1 member C4</t>
  </si>
  <si>
    <t>P17516</t>
  </si>
  <si>
    <t>AKR1C4</t>
  </si>
  <si>
    <t>16606-85</t>
  </si>
  <si>
    <t>Aldose reductase</t>
  </si>
  <si>
    <t>P15121</t>
  </si>
  <si>
    <t>AKR1B1</t>
  </si>
  <si>
    <t>6284-7</t>
  </si>
  <si>
    <t>ALK and LTK ligand 2</t>
  </si>
  <si>
    <t>Q6UX46</t>
  </si>
  <si>
    <t>FAM150B</t>
  </si>
  <si>
    <t>8249-124</t>
  </si>
  <si>
    <t>ALK tyrosine kinase receptor</t>
  </si>
  <si>
    <t>Q9UM73</t>
  </si>
  <si>
    <t>ALK</t>
  </si>
  <si>
    <t>7813-6</t>
  </si>
  <si>
    <t>Alkaline phosphatase, placental type</t>
  </si>
  <si>
    <t>P05187</t>
  </si>
  <si>
    <t>ALPP</t>
  </si>
  <si>
    <t>6706-18</t>
  </si>
  <si>
    <t>Alkaline phosphatase, placental-like</t>
  </si>
  <si>
    <t>P10696</t>
  </si>
  <si>
    <t>ALPPL2</t>
  </si>
  <si>
    <t>6715-63</t>
  </si>
  <si>
    <t>16926-44</t>
  </si>
  <si>
    <t>Alkaline phosphatase, tissue-nonspecific isozyme</t>
  </si>
  <si>
    <t>P05186</t>
  </si>
  <si>
    <t>ALPL</t>
  </si>
  <si>
    <t>11173-29</t>
  </si>
  <si>
    <t>Allergin-1</t>
  </si>
  <si>
    <t>Q7Z6M3</t>
  </si>
  <si>
    <t>MILR1</t>
  </si>
  <si>
    <t>2849-49</t>
  </si>
  <si>
    <t>Allograft inflammatory factor 1</t>
  </si>
  <si>
    <t>P55008</t>
  </si>
  <si>
    <t>AIF1</t>
  </si>
  <si>
    <t>18871-24</t>
  </si>
  <si>
    <t>Allograft inflammatory factor 1-like</t>
  </si>
  <si>
    <t>Q9BQI0</t>
  </si>
  <si>
    <t>AIF1L</t>
  </si>
  <si>
    <t>11926-23</t>
  </si>
  <si>
    <t>Alpha- and gamma-adaptin-binding protein p34</t>
  </si>
  <si>
    <t>Q6PD74</t>
  </si>
  <si>
    <t>AAGAB</t>
  </si>
  <si>
    <t>7156-2</t>
  </si>
  <si>
    <t>Alpha-(1,3)-fucosyltransferase 10</t>
  </si>
  <si>
    <t>Q6P4F1</t>
  </si>
  <si>
    <t>FUT10</t>
  </si>
  <si>
    <t>4549-78</t>
  </si>
  <si>
    <t>Alpha-(1,3)-fucosyltransferase 5</t>
  </si>
  <si>
    <t>Q11128</t>
  </si>
  <si>
    <t>FUT5</t>
  </si>
  <si>
    <t>6991-24</t>
  </si>
  <si>
    <t>Alpha-(1,3)-fucosyltransferase 9</t>
  </si>
  <si>
    <t>Q9Y231</t>
  </si>
  <si>
    <t>FUT9</t>
  </si>
  <si>
    <t>8244-16</t>
  </si>
  <si>
    <t>Alpha-(1,6)-fucosyltransferase</t>
  </si>
  <si>
    <t>Q9BYC5</t>
  </si>
  <si>
    <t>FUT8</t>
  </si>
  <si>
    <t>10571-14</t>
  </si>
  <si>
    <t>Alpha-1,3-mannosyl-glycoprotein 2-beta-N-acetylglucosaminyltransferase</t>
  </si>
  <si>
    <t>P26572</t>
  </si>
  <si>
    <t>MGAT1</t>
  </si>
  <si>
    <t>9392-43</t>
  </si>
  <si>
    <t>Alpha-1,3-mannosyl-glycoprotein 4-beta-N-acetylglucosaminyltransferase A</t>
  </si>
  <si>
    <t>Q9UM21</t>
  </si>
  <si>
    <t>MGAT4A</t>
  </si>
  <si>
    <t>7141-21</t>
  </si>
  <si>
    <t>Alpha-1,3-mannosyl-glycoprotein 4-beta-N-acetylglucosaminyltransferase B</t>
  </si>
  <si>
    <t>Q9UQ53</t>
  </si>
  <si>
    <t>MGAT4B</t>
  </si>
  <si>
    <t>7208-60</t>
  </si>
  <si>
    <t>Alpha-1,3-mannosyl-glycoprotein 4-beta-N-acetylglucosaminyltransferase C</t>
  </si>
  <si>
    <t>Q9UBM8</t>
  </si>
  <si>
    <t>MGAT4C</t>
  </si>
  <si>
    <t>10835-25</t>
  </si>
  <si>
    <t>Alpha-1,4-N-acetylglucosaminyltransferase</t>
  </si>
  <si>
    <t>Q9UNA3</t>
  </si>
  <si>
    <t>A4GNT</t>
  </si>
  <si>
    <t>6909-40</t>
  </si>
  <si>
    <t>Alpha-1,6-mannosyl-glycoprotein 2-beta-N-acetylglucosaminyltransferase</t>
  </si>
  <si>
    <t>Q10469</t>
  </si>
  <si>
    <t>MGAT2</t>
  </si>
  <si>
    <t>2879-9</t>
  </si>
  <si>
    <t>Alpha-1-antichymotrypsin</t>
  </si>
  <si>
    <t>P01011</t>
  </si>
  <si>
    <t>SERPINA3</t>
  </si>
  <si>
    <t>4153-11</t>
  </si>
  <si>
    <t>Alpha-1-antichymotrypsin complex</t>
  </si>
  <si>
    <t>3580-25</t>
  </si>
  <si>
    <t>Alpha-1-antitrypsin</t>
  </si>
  <si>
    <t>P01009</t>
  </si>
  <si>
    <t>SERPINA1</t>
  </si>
  <si>
    <t>16561-9</t>
  </si>
  <si>
    <t>Alpha-1B-glycoprotein</t>
  </si>
  <si>
    <t>P04217</t>
  </si>
  <si>
    <t>A1BG</t>
  </si>
  <si>
    <t>15453-3</t>
  </si>
  <si>
    <t>Alpha-1-microglobulin</t>
  </si>
  <si>
    <t>P02760</t>
  </si>
  <si>
    <t>AMBP</t>
  </si>
  <si>
    <t>19274-80</t>
  </si>
  <si>
    <t>Alpha-1-syntrophin</t>
  </si>
  <si>
    <t>Q13424</t>
  </si>
  <si>
    <t>SNTA1</t>
  </si>
  <si>
    <t>7920-30</t>
  </si>
  <si>
    <t>Alpha-2,8-sialyltransferase 8B</t>
  </si>
  <si>
    <t>Q92186</t>
  </si>
  <si>
    <t>ST8SIA2</t>
  </si>
  <si>
    <t>6930-95</t>
  </si>
  <si>
    <t>Alpha-2,8-sialyltransferase 8F</t>
  </si>
  <si>
    <t>P61647</t>
  </si>
  <si>
    <t>ST8SIA6</t>
  </si>
  <si>
    <t>3024-18</t>
  </si>
  <si>
    <t>Alpha-2-antiplasmin</t>
  </si>
  <si>
    <t>P08697</t>
  </si>
  <si>
    <t>SERPINF2</t>
  </si>
  <si>
    <t>3581-53</t>
  </si>
  <si>
    <t>Alpha-2-HS-glycoprotein</t>
  </si>
  <si>
    <t>P02765</t>
  </si>
  <si>
    <t>AHSG</t>
  </si>
  <si>
    <t>3708-62</t>
  </si>
  <si>
    <t>Alpha-2-macroglobulin</t>
  </si>
  <si>
    <t>P01023</t>
  </si>
  <si>
    <t>A2M</t>
  </si>
  <si>
    <t>3640-14</t>
  </si>
  <si>
    <t>alpha-2-macroglobulin receptor-associated protein</t>
  </si>
  <si>
    <t>P30533</t>
  </si>
  <si>
    <t>LRPAP1</t>
  </si>
  <si>
    <t>15482-12</t>
  </si>
  <si>
    <t>Alpha-2-macroglobulin-like protein 1</t>
  </si>
  <si>
    <t>A8K2U0</t>
  </si>
  <si>
    <t>A2ML1</t>
  </si>
  <si>
    <t>9843-5</t>
  </si>
  <si>
    <t>Alpha-actinin-1</t>
  </si>
  <si>
    <t>P12814</t>
  </si>
  <si>
    <t>ACTN1</t>
  </si>
  <si>
    <t>9844-138</t>
  </si>
  <si>
    <t>Alpha-actinin-2</t>
  </si>
  <si>
    <t>P35609</t>
  </si>
  <si>
    <t>ACTN2</t>
  </si>
  <si>
    <t>7918-114</t>
  </si>
  <si>
    <t>Alpha-amylase 1</t>
  </si>
  <si>
    <t>P04745</t>
  </si>
  <si>
    <t>AMY1A</t>
  </si>
  <si>
    <t>15556-49</t>
  </si>
  <si>
    <t>Alpha-amylase 2B</t>
  </si>
  <si>
    <t>P19961</t>
  </si>
  <si>
    <t>AMY2B</t>
  </si>
  <si>
    <t>10087-10</t>
  </si>
  <si>
    <t>Alpha-crystallin A chain</t>
  </si>
  <si>
    <t>P02489</t>
  </si>
  <si>
    <t>CRYAA</t>
  </si>
  <si>
    <t>17734-13</t>
  </si>
  <si>
    <t>Alpha-endosulfine</t>
  </si>
  <si>
    <t>O43768</t>
  </si>
  <si>
    <t>ENSA</t>
  </si>
  <si>
    <t>11105-171</t>
  </si>
  <si>
    <t>Alpha-enolase</t>
  </si>
  <si>
    <t>P06733</t>
  </si>
  <si>
    <t>ENO1</t>
  </si>
  <si>
    <t>5792-8</t>
  </si>
  <si>
    <t>alpha-Fetoprotein</t>
  </si>
  <si>
    <t>P02771</t>
  </si>
  <si>
    <t>AFP</t>
  </si>
  <si>
    <t>15588-17</t>
  </si>
  <si>
    <t>Alpha-galactosidase A</t>
  </si>
  <si>
    <t>P06280</t>
  </si>
  <si>
    <t>GLA</t>
  </si>
  <si>
    <t>9025-5</t>
  </si>
  <si>
    <t>Alpha-hemoglobin-stabilizing protein</t>
  </si>
  <si>
    <t>Q9NZD4</t>
  </si>
  <si>
    <t>AHSP</t>
  </si>
  <si>
    <t>11436-6</t>
  </si>
  <si>
    <t>Alpha-internexin</t>
  </si>
  <si>
    <t>Q16352</t>
  </si>
  <si>
    <t>INA</t>
  </si>
  <si>
    <t>18401-18</t>
  </si>
  <si>
    <t>Alpha-ketoglutarate-dependent dioxygenase alkB homolog 3</t>
  </si>
  <si>
    <t>Q96Q83</t>
  </si>
  <si>
    <t>ALKBH3</t>
  </si>
  <si>
    <t>3169-70</t>
  </si>
  <si>
    <t>Alpha-L-iduronidase</t>
  </si>
  <si>
    <t>P35475</t>
  </si>
  <si>
    <t>IDUA</t>
  </si>
  <si>
    <t>7867-154</t>
  </si>
  <si>
    <t>Alpha-N-acetylgalactosaminide alpha-2,6-sialyltransferase 1</t>
  </si>
  <si>
    <t>Q9NSC7</t>
  </si>
  <si>
    <t>ST6GALNAC1</t>
  </si>
  <si>
    <t>7823-22</t>
  </si>
  <si>
    <t>Alpha-N-acetylgalactosaminide alpha-2,6-sialyltransferase 2</t>
  </si>
  <si>
    <t>Q9UJ37</t>
  </si>
  <si>
    <t>ST6GALNAC2</t>
  </si>
  <si>
    <t>10705-14</t>
  </si>
  <si>
    <t>Alpha-N-acetylgalactosaminide alpha-2,6-sialyltransferase 3</t>
  </si>
  <si>
    <t>Q8NDV1</t>
  </si>
  <si>
    <t>ST6GALNAC3</t>
  </si>
  <si>
    <t>7927-16</t>
  </si>
  <si>
    <t>Alpha-N-acetylgalactosaminide alpha-2,6-sialyltransferase 5</t>
  </si>
  <si>
    <t>Q9BVH7</t>
  </si>
  <si>
    <t>ST6GALNAC5</t>
  </si>
  <si>
    <t>7228-2</t>
  </si>
  <si>
    <t>Alpha-N-acetylgalactosaminide alpha-2,6-sialyltransferase 6</t>
  </si>
  <si>
    <t>Q969X2</t>
  </si>
  <si>
    <t>ST6GALNAC6</t>
  </si>
  <si>
    <t>15509-2</t>
  </si>
  <si>
    <t>Alpha-N-acetylglucosaminidase</t>
  </si>
  <si>
    <t>P54802</t>
  </si>
  <si>
    <t>NAGLU</t>
  </si>
  <si>
    <t>13434-172</t>
  </si>
  <si>
    <t>Alpha-parvin</t>
  </si>
  <si>
    <t>Q9NVD7</t>
  </si>
  <si>
    <t>PARVA</t>
  </si>
  <si>
    <t>4292-5</t>
  </si>
  <si>
    <t>Alpha-soluble NSF attachment protein</t>
  </si>
  <si>
    <t>P54920</t>
  </si>
  <si>
    <t>NAPA</t>
  </si>
  <si>
    <t>8458-111</t>
  </si>
  <si>
    <t>Alpha-synuclein</t>
  </si>
  <si>
    <t>P37840</t>
  </si>
  <si>
    <t>SNCA</t>
  </si>
  <si>
    <t>15698-6</t>
  </si>
  <si>
    <t>Alpha-taxilin</t>
  </si>
  <si>
    <t>P40222</t>
  </si>
  <si>
    <t>TXLNA</t>
  </si>
  <si>
    <t>15486-126</t>
  </si>
  <si>
    <t>Amiloride-sensitive amine oxidase [copper-containing]</t>
  </si>
  <si>
    <t>P19801</t>
  </si>
  <si>
    <t>AOC1</t>
  </si>
  <si>
    <t>3343-1</t>
  </si>
  <si>
    <t>Aminoacylase-1</t>
  </si>
  <si>
    <t>Q03154</t>
  </si>
  <si>
    <t>ACY1</t>
  </si>
  <si>
    <t>12386-11</t>
  </si>
  <si>
    <t>Aminopeptidase B</t>
  </si>
  <si>
    <t>Q9H4A4</t>
  </si>
  <si>
    <t>RNPEP</t>
  </si>
  <si>
    <t>15457-14</t>
  </si>
  <si>
    <t>Aminopeptidase N</t>
  </si>
  <si>
    <t>P15144</t>
  </si>
  <si>
    <t>ANPEP</t>
  </si>
  <si>
    <t>18396-10</t>
  </si>
  <si>
    <t>Amino-terminal enhancer of split</t>
  </si>
  <si>
    <t>Q08117</t>
  </si>
  <si>
    <t>AES</t>
  </si>
  <si>
    <t>18402-1</t>
  </si>
  <si>
    <t>AMMECR1-like protein</t>
  </si>
  <si>
    <t>Q6DCA0</t>
  </si>
  <si>
    <t>AMMECR1L</t>
  </si>
  <si>
    <t>18403-25</t>
  </si>
  <si>
    <t>AMP deaminase 2</t>
  </si>
  <si>
    <t>Q01433</t>
  </si>
  <si>
    <t>AMPD2</t>
  </si>
  <si>
    <t>5183-53</t>
  </si>
  <si>
    <t>AMP Kinase (alpha1beta1gamma1)</t>
  </si>
  <si>
    <t>Q13131 Q9Y478 P54619</t>
  </si>
  <si>
    <t>PRKAA1 PRKAB1  PRKAG1</t>
  </si>
  <si>
    <t>5245-40</t>
  </si>
  <si>
    <t>AMP Kinase (alpha2beta2gamma1)</t>
  </si>
  <si>
    <t>P54646 O43741 P54619</t>
  </si>
  <si>
    <t>PRKAA2 PRKAB2 PRKAG1</t>
  </si>
  <si>
    <t>2970-60</t>
  </si>
  <si>
    <t>Amphiregulin</t>
  </si>
  <si>
    <t>P15514</t>
  </si>
  <si>
    <t>AREG</t>
  </si>
  <si>
    <t>9979-13</t>
  </si>
  <si>
    <t>Amphoterin-induced protein 1</t>
  </si>
  <si>
    <t>Q86WK6</t>
  </si>
  <si>
    <t>AMIGO1</t>
  </si>
  <si>
    <t>14134-49</t>
  </si>
  <si>
    <t>Amphoterin-induced protein 2</t>
  </si>
  <si>
    <t>Q86SJ2</t>
  </si>
  <si>
    <t>AMIGO2</t>
  </si>
  <si>
    <t>12401-3</t>
  </si>
  <si>
    <t>AMSH-like protease</t>
  </si>
  <si>
    <t>Q96FJ0</t>
  </si>
  <si>
    <t>STAMBPL1</t>
  </si>
  <si>
    <t>12822-34</t>
  </si>
  <si>
    <t>Amyloid beta A4 precursor protein-binding family B member 1</t>
  </si>
  <si>
    <t>O00213</t>
  </si>
  <si>
    <t>APBB1</t>
  </si>
  <si>
    <t>14206-28</t>
  </si>
  <si>
    <t>12753-6</t>
  </si>
  <si>
    <t>Amyloid beta A4 precursor protein-binding family B member 2</t>
  </si>
  <si>
    <t>Q92870</t>
  </si>
  <si>
    <t>APBB2</t>
  </si>
  <si>
    <t>12761-12</t>
  </si>
  <si>
    <t>12784-10</t>
  </si>
  <si>
    <t>Amyloid beta A4 precursor protein-binding family B member 3</t>
  </si>
  <si>
    <t>O95704</t>
  </si>
  <si>
    <t>APBB3</t>
  </si>
  <si>
    <t>13589-10</t>
  </si>
  <si>
    <t>3171-57</t>
  </si>
  <si>
    <t>Amyloid beta A4 protein</t>
  </si>
  <si>
    <t>P05067</t>
  </si>
  <si>
    <t>APP</t>
  </si>
  <si>
    <t>7210-25</t>
  </si>
  <si>
    <t>Amyloid-like protein 1</t>
  </si>
  <si>
    <t>P51693</t>
  </si>
  <si>
    <t>APLP1</t>
  </si>
  <si>
    <t>10627-87</t>
  </si>
  <si>
    <t>Amyloid-like protein 2</t>
  </si>
  <si>
    <t>Q06481</t>
  </si>
  <si>
    <t>APLP2</t>
  </si>
  <si>
    <t>19173-5</t>
  </si>
  <si>
    <t>AN1-type zinc finger protein 1</t>
  </si>
  <si>
    <t>Q8TCF1</t>
  </si>
  <si>
    <t>ZFAND1</t>
  </si>
  <si>
    <t>18317-111</t>
  </si>
  <si>
    <t>AN1-type zinc finger protein 5</t>
  </si>
  <si>
    <t>O76080</t>
  </si>
  <si>
    <t>ZFAND5</t>
  </si>
  <si>
    <t>12345-4</t>
  </si>
  <si>
    <t>Anaphase-promoting complex subunit 10</t>
  </si>
  <si>
    <t>Q9UM13</t>
  </si>
  <si>
    <t>ANAPC10</t>
  </si>
  <si>
    <t>11690-47</t>
  </si>
  <si>
    <t>Anaphase-promoting complex subunit 7</t>
  </si>
  <si>
    <t>Q9UJX3</t>
  </si>
  <si>
    <t>ANAPC7</t>
  </si>
  <si>
    <t>8051-10</t>
  </si>
  <si>
    <t>Angiogenic factor with G patch and FHA domains 1</t>
  </si>
  <si>
    <t>Q8N302</t>
  </si>
  <si>
    <t>AGGF1</t>
  </si>
  <si>
    <t>4874-3</t>
  </si>
  <si>
    <t>Angiogenin</t>
  </si>
  <si>
    <t>P03950</t>
  </si>
  <si>
    <t>ANG</t>
  </si>
  <si>
    <t>2811-27</t>
  </si>
  <si>
    <t>Angiopoietin-1</t>
  </si>
  <si>
    <t>Q15389</t>
  </si>
  <si>
    <t>ANGPT1</t>
  </si>
  <si>
    <t>3773-15</t>
  </si>
  <si>
    <t>Angiopoietin-1 receptor, soluble</t>
  </si>
  <si>
    <t>Q02763</t>
  </si>
  <si>
    <t>TEK</t>
  </si>
  <si>
    <t>2602-2</t>
  </si>
  <si>
    <t>Angiopoietin-2</t>
  </si>
  <si>
    <t>O15123</t>
  </si>
  <si>
    <t>ANGPT2</t>
  </si>
  <si>
    <t>2500-2</t>
  </si>
  <si>
    <t>Angiopoietin-4</t>
  </si>
  <si>
    <t>Q9Y264</t>
  </si>
  <si>
    <t>ANGPT4</t>
  </si>
  <si>
    <t>7183-102</t>
  </si>
  <si>
    <t>Angiopoietin-like protein 8</t>
  </si>
  <si>
    <t>Q6UXH0</t>
  </si>
  <si>
    <t>C19orf80</t>
  </si>
  <si>
    <t>11142-11</t>
  </si>
  <si>
    <t>Angiopoietin-related protein 1</t>
  </si>
  <si>
    <t>O95841</t>
  </si>
  <si>
    <t>ANGPTL1</t>
  </si>
  <si>
    <t>9092-33</t>
  </si>
  <si>
    <t>10391-1</t>
  </si>
  <si>
    <t>Angiopoietin-related protein 3</t>
  </si>
  <si>
    <t>Q9Y5C1</t>
  </si>
  <si>
    <t>ANGPTL3</t>
  </si>
  <si>
    <t>3796-79</t>
  </si>
  <si>
    <t>Angiopoietin-related protein 4</t>
  </si>
  <si>
    <t>Q9BY76</t>
  </si>
  <si>
    <t>ANGPTL4</t>
  </si>
  <si>
    <t>6371-50</t>
  </si>
  <si>
    <t>Angiopoietin-related protein 7</t>
  </si>
  <si>
    <t>O43827</t>
  </si>
  <si>
    <t>ANGPTL7</t>
  </si>
  <si>
    <t>3710-49</t>
  </si>
  <si>
    <t>Angiostatin</t>
  </si>
  <si>
    <t>P00747</t>
  </si>
  <si>
    <t>PLG</t>
  </si>
  <si>
    <t>10714-7</t>
  </si>
  <si>
    <t>Angiotensin-converting enzyme</t>
  </si>
  <si>
    <t>P12821</t>
  </si>
  <si>
    <t>ACE</t>
  </si>
  <si>
    <t>2805-6</t>
  </si>
  <si>
    <t>Angiotensin-converting enzyme 2</t>
  </si>
  <si>
    <t>Q9BYF1</t>
  </si>
  <si>
    <t>ACE2</t>
  </si>
  <si>
    <t>3484-60</t>
  </si>
  <si>
    <t>Angiotensinogen</t>
  </si>
  <si>
    <t>P01019</t>
  </si>
  <si>
    <t>AGT</t>
  </si>
  <si>
    <t>13979-3</t>
  </si>
  <si>
    <t>Anion exchange transporter</t>
  </si>
  <si>
    <t>Q8TE54</t>
  </si>
  <si>
    <t>SLC26A7</t>
  </si>
  <si>
    <t>19601-15</t>
  </si>
  <si>
    <t>Ankyrin repeat and SOCS box protein 9</t>
  </si>
  <si>
    <t>Q96DX5</t>
  </si>
  <si>
    <t>ASB9</t>
  </si>
  <si>
    <t>15361-37</t>
  </si>
  <si>
    <t>Ankyrin repeat domain-containing protein 1</t>
  </si>
  <si>
    <t>Q15327</t>
  </si>
  <si>
    <t>ANKRD1</t>
  </si>
  <si>
    <t>12445-50</t>
  </si>
  <si>
    <t>Ankyrin repeat domain-containing protein 27</t>
  </si>
  <si>
    <t>Q96NW4</t>
  </si>
  <si>
    <t>ANKRD27</t>
  </si>
  <si>
    <t>7851-30</t>
  </si>
  <si>
    <t>Ankyrin repeat domain-containing protein 46</t>
  </si>
  <si>
    <t>Q86W74</t>
  </si>
  <si>
    <t>ANKRD46</t>
  </si>
  <si>
    <t>18404-22</t>
  </si>
  <si>
    <t>Ankyrin repeat domain-containing protein 54</t>
  </si>
  <si>
    <t>Q6NXT1</t>
  </si>
  <si>
    <t>ANKRD54</t>
  </si>
  <si>
    <t>7624-19</t>
  </si>
  <si>
    <t>Ankyrin-2</t>
  </si>
  <si>
    <t>Q01484</t>
  </si>
  <si>
    <t>ANK2</t>
  </si>
  <si>
    <t>4960-72</t>
  </si>
  <si>
    <t>Annexin A1</t>
  </si>
  <si>
    <t>P04083</t>
  </si>
  <si>
    <t>ANXA1</t>
  </si>
  <si>
    <t>13605-16</t>
  </si>
  <si>
    <t>Annexin A10</t>
  </si>
  <si>
    <t>Q9UJ72</t>
  </si>
  <si>
    <t>ANXA10</t>
  </si>
  <si>
    <t>17513-11</t>
  </si>
  <si>
    <t>Annexin A11</t>
  </si>
  <si>
    <t>P50995</t>
  </si>
  <si>
    <t>ANXA11</t>
  </si>
  <si>
    <t>17835-28</t>
  </si>
  <si>
    <t>Annexin A13</t>
  </si>
  <si>
    <t>P27216</t>
  </si>
  <si>
    <t>ANXA13</t>
  </si>
  <si>
    <t>13700-10</t>
  </si>
  <si>
    <t>Annexin A2</t>
  </si>
  <si>
    <t>P07355</t>
  </si>
  <si>
    <t>ANXA2</t>
  </si>
  <si>
    <t>17163-117</t>
  </si>
  <si>
    <t>Annexin A3</t>
  </si>
  <si>
    <t>P12429</t>
  </si>
  <si>
    <t>ANXA3</t>
  </si>
  <si>
    <t>17164-15</t>
  </si>
  <si>
    <t>Annexin A4</t>
  </si>
  <si>
    <t>P09525</t>
  </si>
  <si>
    <t>ANXA4</t>
  </si>
  <si>
    <t>14158-17</t>
  </si>
  <si>
    <t>Annexin A5</t>
  </si>
  <si>
    <t>P08758</t>
  </si>
  <si>
    <t>ANXA5</t>
  </si>
  <si>
    <t>5335-73</t>
  </si>
  <si>
    <t>Annexin A6</t>
  </si>
  <si>
    <t>P08133</t>
  </si>
  <si>
    <t>ANXA6</t>
  </si>
  <si>
    <t>14203-3</t>
  </si>
  <si>
    <t>Annexin A7</t>
  </si>
  <si>
    <t>P20073</t>
  </si>
  <si>
    <t>ANXA7</t>
  </si>
  <si>
    <t>18244-1</t>
  </si>
  <si>
    <t>18290-6</t>
  </si>
  <si>
    <t>Annexin A8</t>
  </si>
  <si>
    <t>P13928</t>
  </si>
  <si>
    <t>ANXA8</t>
  </si>
  <si>
    <t>13588-11</t>
  </si>
  <si>
    <t>Annexin A9</t>
  </si>
  <si>
    <t>O76027</t>
  </si>
  <si>
    <t>ANXA9</t>
  </si>
  <si>
    <t>6603-18</t>
  </si>
  <si>
    <t>Anosmin-1</t>
  </si>
  <si>
    <t>P23352</t>
  </si>
  <si>
    <t>KAL1</t>
  </si>
  <si>
    <t>4959-2</t>
  </si>
  <si>
    <t>Anterior gradient protein 2 homolog</t>
  </si>
  <si>
    <t>O95994</t>
  </si>
  <si>
    <t>AGR2</t>
  </si>
  <si>
    <t>17342-13</t>
  </si>
  <si>
    <t>Anterior gradient protein 3</t>
  </si>
  <si>
    <t>Q8TD06</t>
  </si>
  <si>
    <t>AGR3</t>
  </si>
  <si>
    <t>10464-6</t>
  </si>
  <si>
    <t>Anthrax toxin receptor 1</t>
  </si>
  <si>
    <t>Q9H6X2</t>
  </si>
  <si>
    <t>ANTXR1</t>
  </si>
  <si>
    <t>15559-5</t>
  </si>
  <si>
    <t>Anthrax toxin receptor 2</t>
  </si>
  <si>
    <t>P58335</t>
  </si>
  <si>
    <t>ANTXR2</t>
  </si>
  <si>
    <t>15481-45</t>
  </si>
  <si>
    <t>Antibacterial protein LL-37</t>
  </si>
  <si>
    <t>P49913</t>
  </si>
  <si>
    <t>CAMP</t>
  </si>
  <si>
    <t>8749-194</t>
  </si>
  <si>
    <t>Antigen-presenting glycoprotein CD1d</t>
  </si>
  <si>
    <t>P15813</t>
  </si>
  <si>
    <t>CD1D</t>
  </si>
  <si>
    <t>4413-3</t>
  </si>
  <si>
    <t>Antileukoproteinase</t>
  </si>
  <si>
    <t>P03973</t>
  </si>
  <si>
    <t>SLPI</t>
  </si>
  <si>
    <t>3344-60</t>
  </si>
  <si>
    <t>Antithrombin-III</t>
  </si>
  <si>
    <t>P01008</t>
  </si>
  <si>
    <t>SERPINC1</t>
  </si>
  <si>
    <t>12714-38</t>
  </si>
  <si>
    <t>AP-1 complex subunit gamma-like 2</t>
  </si>
  <si>
    <t>O75843</t>
  </si>
  <si>
    <t>AP1G2</t>
  </si>
  <si>
    <t>18405-117</t>
  </si>
  <si>
    <t>AP-1 complex subunit sigma-2</t>
  </si>
  <si>
    <t>P56377</t>
  </si>
  <si>
    <t>AP1S2</t>
  </si>
  <si>
    <t>13621-31</t>
  </si>
  <si>
    <t>AP-2 complex subunit alpha-2</t>
  </si>
  <si>
    <t>O94973</t>
  </si>
  <si>
    <t>AP2A2</t>
  </si>
  <si>
    <t>7947-19</t>
  </si>
  <si>
    <t>AP-4 complex accessory subunit tepsin</t>
  </si>
  <si>
    <t>Q96N21</t>
  </si>
  <si>
    <t>ENTHD2</t>
  </si>
  <si>
    <t>10076-1</t>
  </si>
  <si>
    <t>AP-4 complex subunit mu-1</t>
  </si>
  <si>
    <t>O00189</t>
  </si>
  <si>
    <t>AP4M1</t>
  </si>
  <si>
    <t>6622-90</t>
  </si>
  <si>
    <t>Apelin</t>
  </si>
  <si>
    <t>Q9ULZ1</t>
  </si>
  <si>
    <t>APLN</t>
  </si>
  <si>
    <t>12423-38</t>
  </si>
  <si>
    <t>APOBEC1 complementation factor</t>
  </si>
  <si>
    <t>Q9NQ94</t>
  </si>
  <si>
    <t>A1CF</t>
  </si>
  <si>
    <t>2750-3</t>
  </si>
  <si>
    <t>Apolipoprotein A-I</t>
  </si>
  <si>
    <t>P02647</t>
  </si>
  <si>
    <t>APOA1</t>
  </si>
  <si>
    <t>7127-3</t>
  </si>
  <si>
    <t>Apolipoprotein A-II</t>
  </si>
  <si>
    <t>P02652</t>
  </si>
  <si>
    <t>APOA2</t>
  </si>
  <si>
    <t>17685-9</t>
  </si>
  <si>
    <t>Apolipoprotein A-IV</t>
  </si>
  <si>
    <t>P06727</t>
  </si>
  <si>
    <t>APOA4</t>
  </si>
  <si>
    <t>15363-32</t>
  </si>
  <si>
    <t>Apolipoprotein A-V</t>
  </si>
  <si>
    <t>Q6Q788</t>
  </si>
  <si>
    <t>APOA5</t>
  </si>
  <si>
    <t>2797-56</t>
  </si>
  <si>
    <t>Apolipoprotein B</t>
  </si>
  <si>
    <t>P04114</t>
  </si>
  <si>
    <t>APOB</t>
  </si>
  <si>
    <t>15364-101</t>
  </si>
  <si>
    <t>Apolipoprotein C-I</t>
  </si>
  <si>
    <t>P02654</t>
  </si>
  <si>
    <t>APOC1</t>
  </si>
  <si>
    <t>6350-43</t>
  </si>
  <si>
    <t>Apolipoprotein C-II</t>
  </si>
  <si>
    <t>P02655</t>
  </si>
  <si>
    <t>APOC2</t>
  </si>
  <si>
    <t>6461-54</t>
  </si>
  <si>
    <t>Apolipoprotein C-III</t>
  </si>
  <si>
    <t>P02656</t>
  </si>
  <si>
    <t>APOC3</t>
  </si>
  <si>
    <t>4712-28</t>
  </si>
  <si>
    <t>Apolipoprotein D</t>
  </si>
  <si>
    <t>P05090</t>
  </si>
  <si>
    <t>APOD</t>
  </si>
  <si>
    <t>2418-55</t>
  </si>
  <si>
    <t>Apolipoprotein E</t>
  </si>
  <si>
    <t>P02649</t>
  </si>
  <si>
    <t>APOE</t>
  </si>
  <si>
    <t>12370-30</t>
  </si>
  <si>
    <t>Apolipoprotein F</t>
  </si>
  <si>
    <t>Q13790</t>
  </si>
  <si>
    <t>APOF</t>
  </si>
  <si>
    <t>11510-31</t>
  </si>
  <si>
    <t>Apolipoprotein L1</t>
  </si>
  <si>
    <t>O14791</t>
  </si>
  <si>
    <t>APOL1</t>
  </si>
  <si>
    <t>9506-10</t>
  </si>
  <si>
    <t>16823-75</t>
  </si>
  <si>
    <t>Apolipoprotein L3</t>
  </si>
  <si>
    <t>O95236</t>
  </si>
  <si>
    <t>APOL3</t>
  </si>
  <si>
    <t>10445-20</t>
  </si>
  <si>
    <t>Apolipoprotein M</t>
  </si>
  <si>
    <t>O95445</t>
  </si>
  <si>
    <t>APOM</t>
  </si>
  <si>
    <t>3412-7</t>
  </si>
  <si>
    <t>Apoptosis regulator Bcl-2</t>
  </si>
  <si>
    <t>P10415</t>
  </si>
  <si>
    <t>BCL2</t>
  </si>
  <si>
    <t>Apoptosis-inducing factor 1, mitochondrial</t>
  </si>
  <si>
    <t>O95831</t>
  </si>
  <si>
    <t>AIFM1</t>
  </si>
  <si>
    <t>9522-3</t>
  </si>
  <si>
    <t>13583-19</t>
  </si>
  <si>
    <t>Apoptotic protease-activating factor 1</t>
  </si>
  <si>
    <t>O14727</t>
  </si>
  <si>
    <t>APAF1</t>
  </si>
  <si>
    <t>6518-85</t>
  </si>
  <si>
    <t>Appetite-regulating hormone</t>
  </si>
  <si>
    <t>Q9UBU3</t>
  </si>
  <si>
    <t>GHRL</t>
  </si>
  <si>
    <t>8447-11</t>
  </si>
  <si>
    <t>17736-105</t>
  </si>
  <si>
    <t>Aprataxin</t>
  </si>
  <si>
    <t>Q7Z2E3</t>
  </si>
  <si>
    <t>APTX</t>
  </si>
  <si>
    <t>11363-58</t>
  </si>
  <si>
    <t>Aquaporin-4</t>
  </si>
  <si>
    <t>P55087</t>
  </si>
  <si>
    <t>AQP4</t>
  </si>
  <si>
    <t>12422-143</t>
  </si>
  <si>
    <t>Arachidonate 15-lipoxygenase B</t>
  </si>
  <si>
    <t>O15296</t>
  </si>
  <si>
    <t>ALOX15B</t>
  </si>
  <si>
    <t>13488-3</t>
  </si>
  <si>
    <t>Arfaptin-1</t>
  </si>
  <si>
    <t>P53367</t>
  </si>
  <si>
    <t>ARFIP1</t>
  </si>
  <si>
    <t>12630-8</t>
  </si>
  <si>
    <t>Arfaptin-2</t>
  </si>
  <si>
    <t>P53365</t>
  </si>
  <si>
    <t>ARFIP2</t>
  </si>
  <si>
    <t>11681-8</t>
  </si>
  <si>
    <t>Arf-GAP domain and FG repeat-containing protein 1</t>
  </si>
  <si>
    <t>P52594</t>
  </si>
  <si>
    <t>AGFG1</t>
  </si>
  <si>
    <t>12343-14</t>
  </si>
  <si>
    <t>Arf-GAP with coiled-coil, ANK repeat and PH domain-containing protein 2</t>
  </si>
  <si>
    <t>Q15057</t>
  </si>
  <si>
    <t>ACAP2</t>
  </si>
  <si>
    <t>14291-53</t>
  </si>
  <si>
    <t>Arf-GAP with GTPase, ANK repeat and PH domain-containing protein 2</t>
  </si>
  <si>
    <t>Q99490</t>
  </si>
  <si>
    <t>AGAP2</t>
  </si>
  <si>
    <t>13960-15</t>
  </si>
  <si>
    <t>Arf-GAP with GTPase, ANK repeat and PH domain-containing protein 3</t>
  </si>
  <si>
    <t>Q96P47</t>
  </si>
  <si>
    <t>AGAP3</t>
  </si>
  <si>
    <t>13518-5</t>
  </si>
  <si>
    <t>Arf-GAP with SH3 domain, ANK repeat and PH domain-containing protein 2</t>
  </si>
  <si>
    <t>O43150</t>
  </si>
  <si>
    <t>ASAP2</t>
  </si>
  <si>
    <t>5867-60</t>
  </si>
  <si>
    <t>Arginase-1</t>
  </si>
  <si>
    <t>P05089</t>
  </si>
  <si>
    <t>ARG1</t>
  </si>
  <si>
    <t>17752-24</t>
  </si>
  <si>
    <t>Arginase-2, mitochondrial</t>
  </si>
  <si>
    <t>P78540</t>
  </si>
  <si>
    <t>ARG2</t>
  </si>
  <si>
    <t>9050-170</t>
  </si>
  <si>
    <t>Arginine/serine-rich protein 1</t>
  </si>
  <si>
    <t>Q9BUV0</t>
  </si>
  <si>
    <t>RSRP1</t>
  </si>
  <si>
    <t>11241-8</t>
  </si>
  <si>
    <t>Argininosuccinate lyase</t>
  </si>
  <si>
    <t>P04424</t>
  </si>
  <si>
    <t>ASL</t>
  </si>
  <si>
    <t>9107-59</t>
  </si>
  <si>
    <t>Armadillo repeat-containing protein 10</t>
  </si>
  <si>
    <t>Q8N2F6</t>
  </si>
  <si>
    <t>ARMC10</t>
  </si>
  <si>
    <t>8785-1</t>
  </si>
  <si>
    <t>Armadillo repeat-containing protein 5</t>
  </si>
  <si>
    <t>Q96C12</t>
  </si>
  <si>
    <t>ARMC5</t>
  </si>
  <si>
    <t>3538-26</t>
  </si>
  <si>
    <t>Aromatic-L-amino-acid decarboxylase</t>
  </si>
  <si>
    <t>P20711</t>
  </si>
  <si>
    <t>DDC</t>
  </si>
  <si>
    <t>12352-70</t>
  </si>
  <si>
    <t>Arrestin domain-containing protein 3</t>
  </si>
  <si>
    <t>Q96B67</t>
  </si>
  <si>
    <t>ARRDC3</t>
  </si>
  <si>
    <t>18417-3</t>
  </si>
  <si>
    <t>Arsenite methyltransferase</t>
  </si>
  <si>
    <t>Q9HBK9</t>
  </si>
  <si>
    <t>AS3MT</t>
  </si>
  <si>
    <t>2939-10</t>
  </si>
  <si>
    <t>Artemin</t>
  </si>
  <si>
    <t>Q5T4W7</t>
  </si>
  <si>
    <t>ARTN</t>
  </si>
  <si>
    <t>12632-14</t>
  </si>
  <si>
    <t>Arylamine N-acetyltransferase 1</t>
  </si>
  <si>
    <t>P18440</t>
  </si>
  <si>
    <t>NAT1</t>
  </si>
  <si>
    <t>3583-54</t>
  </si>
  <si>
    <t>Arylsulfatase A</t>
  </si>
  <si>
    <t>P15289</t>
  </si>
  <si>
    <t>ARSA</t>
  </si>
  <si>
    <t>3172-28</t>
  </si>
  <si>
    <t>Arylsulfatase B</t>
  </si>
  <si>
    <t>P15848</t>
  </si>
  <si>
    <t>ARSB</t>
  </si>
  <si>
    <t>8269-327</t>
  </si>
  <si>
    <t>Arylsulfatase K</t>
  </si>
  <si>
    <t>Q6UWY0</t>
  </si>
  <si>
    <t>ARSK</t>
  </si>
  <si>
    <t>5452-71</t>
  </si>
  <si>
    <t>Asialoglycoprotein receptor 1</t>
  </si>
  <si>
    <t>P07306</t>
  </si>
  <si>
    <t>ASGR1</t>
  </si>
  <si>
    <t>9474-22</t>
  </si>
  <si>
    <t>Asialoglycoprotein receptor 2</t>
  </si>
  <si>
    <t>P07307</t>
  </si>
  <si>
    <t>ASGR2</t>
  </si>
  <si>
    <t>4912-17</t>
  </si>
  <si>
    <t>Aspartate aminotransferase, cytoplasmic</t>
  </si>
  <si>
    <t>P17174</t>
  </si>
  <si>
    <t>GOT1</t>
  </si>
  <si>
    <t>12675-14</t>
  </si>
  <si>
    <t>Aspartate--tRNA ligase, cytoplasmic</t>
  </si>
  <si>
    <t>P14868</t>
  </si>
  <si>
    <t>DARS</t>
  </si>
  <si>
    <t>12395-86</t>
  </si>
  <si>
    <t>Aspartate--tRNA ligase, mitochondrial</t>
  </si>
  <si>
    <t>Q6PI48</t>
  </si>
  <si>
    <t>DARS2</t>
  </si>
  <si>
    <t>18187-16</t>
  </si>
  <si>
    <t>Aspartoacylase</t>
  </si>
  <si>
    <t>P45381</t>
  </si>
  <si>
    <t>ASPA</t>
  </si>
  <si>
    <t>6998-106</t>
  </si>
  <si>
    <t>Aspartyl/asparaginyl beta-hydroxylase</t>
  </si>
  <si>
    <t>Q12797</t>
  </si>
  <si>
    <t>ASPH</t>
  </si>
  <si>
    <t>6451-64</t>
  </si>
  <si>
    <t>Asporin</t>
  </si>
  <si>
    <t>Q9BXN1</t>
  </si>
  <si>
    <t>ASPN</t>
  </si>
  <si>
    <t>7993-23</t>
  </si>
  <si>
    <t>Astacin-like metalloendopeptidase</t>
  </si>
  <si>
    <t>Q6HA08</t>
  </si>
  <si>
    <t>ASTL</t>
  </si>
  <si>
    <t>18833-76</t>
  </si>
  <si>
    <t>Astrocytic phosphoprotein PEA-15</t>
  </si>
  <si>
    <t>Q15121</t>
  </si>
  <si>
    <t>PEA15</t>
  </si>
  <si>
    <t>16825-20</t>
  </si>
  <si>
    <t>Ataxin-3</t>
  </si>
  <si>
    <t>P54252</t>
  </si>
  <si>
    <t>ATXN3</t>
  </si>
  <si>
    <t>4965-27</t>
  </si>
  <si>
    <t>ATP synthase subunit beta, mitochondrial</t>
  </si>
  <si>
    <t>P06576</t>
  </si>
  <si>
    <t>ATP5B</t>
  </si>
  <si>
    <t>11539-4</t>
  </si>
  <si>
    <t>ATP synthase subunit f, mitochondrial</t>
  </si>
  <si>
    <t>P56134</t>
  </si>
  <si>
    <t>ATP5J2</t>
  </si>
  <si>
    <t>9202-309</t>
  </si>
  <si>
    <t>ATP synthase subunit O, mitochondrial</t>
  </si>
  <si>
    <t>P48047</t>
  </si>
  <si>
    <t>ATP5O</t>
  </si>
  <si>
    <t>7788-1</t>
  </si>
  <si>
    <t>ATP synthase-coupling factor 6, mitochondrial</t>
  </si>
  <si>
    <t>P18859</t>
  </si>
  <si>
    <t>ATP5J</t>
  </si>
  <si>
    <t>13620-10</t>
  </si>
  <si>
    <t>ATPase ASNA1</t>
  </si>
  <si>
    <t>O43681</t>
  </si>
  <si>
    <t>ASNA1</t>
  </si>
  <si>
    <t>6625-31</t>
  </si>
  <si>
    <t>ATPase family AAA domain-containing protein 1</t>
  </si>
  <si>
    <t>Q8NBU5</t>
  </si>
  <si>
    <t>ATAD1</t>
  </si>
  <si>
    <t>13043-157</t>
  </si>
  <si>
    <t>ATPase family AAA domain-containing protein 2</t>
  </si>
  <si>
    <t>Q6PL18</t>
  </si>
  <si>
    <t>ATAD2</t>
  </si>
  <si>
    <t>12700-9</t>
  </si>
  <si>
    <t>ATP-citrate synthase</t>
  </si>
  <si>
    <t>P53396</t>
  </si>
  <si>
    <t>ACLY</t>
  </si>
  <si>
    <t>17384-110</t>
  </si>
  <si>
    <t>ATP-dependent 6-phosphofructokinase, muscle type</t>
  </si>
  <si>
    <t>P08237</t>
  </si>
  <si>
    <t>PFKM</t>
  </si>
  <si>
    <t>17196-5</t>
  </si>
  <si>
    <t>ATP-dependent Clp protease proteolytic subunit, mitochondrial</t>
  </si>
  <si>
    <t>Q16740</t>
  </si>
  <si>
    <t>CLPP</t>
  </si>
  <si>
    <t>11431-235</t>
  </si>
  <si>
    <t>ATP-dependent DNA helicase Q1</t>
  </si>
  <si>
    <t>P46063</t>
  </si>
  <si>
    <t>RECQL</t>
  </si>
  <si>
    <t>10527-22</t>
  </si>
  <si>
    <t>ATP-dependent RNA helicase A</t>
  </si>
  <si>
    <t>Q08211</t>
  </si>
  <si>
    <t>DHX9</t>
  </si>
  <si>
    <t>18813-15</t>
  </si>
  <si>
    <t>ATP-dependent RNA helicase DDX19A</t>
  </si>
  <si>
    <t>Q9NUU7</t>
  </si>
  <si>
    <t>DDX19A</t>
  </si>
  <si>
    <t>5460-60</t>
  </si>
  <si>
    <t>ATP-dependent RNA helicase DDX19B</t>
  </si>
  <si>
    <t>Q9UMR2</t>
  </si>
  <si>
    <t>DDX19B</t>
  </si>
  <si>
    <t>13984-23</t>
  </si>
  <si>
    <t>ATP-dependent RNA helicase DDX25</t>
  </si>
  <si>
    <t>Q9UHL0</t>
  </si>
  <si>
    <t>DDX25</t>
  </si>
  <si>
    <t>11601-26</t>
  </si>
  <si>
    <t>ATP-dependent RNA helicase DHX8</t>
  </si>
  <si>
    <t>Q14562</t>
  </si>
  <si>
    <t>DHX8</t>
  </si>
  <si>
    <t>11190-129</t>
  </si>
  <si>
    <t>ATP-dependent zinc metalloprotease YME1L1</t>
  </si>
  <si>
    <t>Q96TA2</t>
  </si>
  <si>
    <t>YME1L1</t>
  </si>
  <si>
    <t>5443-62</t>
  </si>
  <si>
    <t>Atrial natriuretic factor</t>
  </si>
  <si>
    <t>P01160</t>
  </si>
  <si>
    <t>NPPA</t>
  </si>
  <si>
    <t>9898-161</t>
  </si>
  <si>
    <t>AT-rich interactive domain-containing protein 1A</t>
  </si>
  <si>
    <t>O14497</t>
  </si>
  <si>
    <t>ARID1A</t>
  </si>
  <si>
    <t>3875-62</t>
  </si>
  <si>
    <t>AT-rich interactive domain-containing protein 3A</t>
  </si>
  <si>
    <t>Q99856</t>
  </si>
  <si>
    <t>ARID3A</t>
  </si>
  <si>
    <t>15499-11</t>
  </si>
  <si>
    <t>Attractin</t>
  </si>
  <si>
    <t>O75882</t>
  </si>
  <si>
    <t>ATRN</t>
  </si>
  <si>
    <t>6362-6</t>
  </si>
  <si>
    <t>Augurin</t>
  </si>
  <si>
    <t>Q9H1Z8</t>
  </si>
  <si>
    <t>C2orf40</t>
  </si>
  <si>
    <t>3091-70</t>
  </si>
  <si>
    <t>Aurora kinase A</t>
  </si>
  <si>
    <t>O14965</t>
  </si>
  <si>
    <t>AURKA</t>
  </si>
  <si>
    <t>3346-72</t>
  </si>
  <si>
    <t>Aurora kinase B</t>
  </si>
  <si>
    <t>Q96GD4</t>
  </si>
  <si>
    <t>AURKB</t>
  </si>
  <si>
    <t>12597-68</t>
  </si>
  <si>
    <t>Autophagy protein 5</t>
  </si>
  <si>
    <t>Q9H1Y0</t>
  </si>
  <si>
    <t>ATG5</t>
  </si>
  <si>
    <t>17347-80</t>
  </si>
  <si>
    <t>Axin interactor, dorsalization-associated protein</t>
  </si>
  <si>
    <t>Q96BJ3</t>
  </si>
  <si>
    <t>AIDA</t>
  </si>
  <si>
    <t>12925-105</t>
  </si>
  <si>
    <t>Axin-2</t>
  </si>
  <si>
    <t>Q9Y2T1</t>
  </si>
  <si>
    <t>AXIN2</t>
  </si>
  <si>
    <t>8429-16</t>
  </si>
  <si>
    <t>14713-46</t>
  </si>
  <si>
    <t>Azurocidin</t>
  </si>
  <si>
    <t>P20160</t>
  </si>
  <si>
    <t>AZU1</t>
  </si>
  <si>
    <t>16308-14</t>
  </si>
  <si>
    <t>B- and T-lymphocyte attenuator</t>
  </si>
  <si>
    <t>Q7Z6A9</t>
  </si>
  <si>
    <t>BTLA</t>
  </si>
  <si>
    <t>6294-11</t>
  </si>
  <si>
    <t>B melanoma antigen 2</t>
  </si>
  <si>
    <t>Q86Y30</t>
  </si>
  <si>
    <t>BAGE2</t>
  </si>
  <si>
    <t>6442-6</t>
  </si>
  <si>
    <t>B melanoma antigen 3</t>
  </si>
  <si>
    <t>Q86Y29</t>
  </si>
  <si>
    <t>BAGE3</t>
  </si>
  <si>
    <t>4126-22</t>
  </si>
  <si>
    <t>Bactericidal permeability-increasing protein</t>
  </si>
  <si>
    <t>P17213</t>
  </si>
  <si>
    <t>BPI</t>
  </si>
  <si>
    <t>10046-55</t>
  </si>
  <si>
    <t>Baculoviral IAP repeat-containing protein 2</t>
  </si>
  <si>
    <t>Q13490</t>
  </si>
  <si>
    <t>BIRC2</t>
  </si>
  <si>
    <t>4973-18</t>
  </si>
  <si>
    <t>Baculoviral IAP repeat-containing protein 3</t>
  </si>
  <si>
    <t>Q13489</t>
  </si>
  <si>
    <t>BIRC3</t>
  </si>
  <si>
    <t>3472-40</t>
  </si>
  <si>
    <t>Baculoviral IAP repeat-containing protein 5</t>
  </si>
  <si>
    <t>O15392</t>
  </si>
  <si>
    <t>BIRC5</t>
  </si>
  <si>
    <t>15412-40</t>
  </si>
  <si>
    <t>Baculoviral IAP repeat-containing protein 7</t>
  </si>
  <si>
    <t>Q96CA5</t>
  </si>
  <si>
    <t>BIRC7</t>
  </si>
  <si>
    <t>15504-39</t>
  </si>
  <si>
    <t>Baculoviral IAP repeat-containing protein 7 Isoform beta</t>
  </si>
  <si>
    <t>17195-43</t>
  </si>
  <si>
    <t>BAG family molecular chaperone regulator 1</t>
  </si>
  <si>
    <t>Q99933</t>
  </si>
  <si>
    <t>BAG1</t>
  </si>
  <si>
    <t>19228-11</t>
  </si>
  <si>
    <t>BAG family molecular chaperone regulator 2</t>
  </si>
  <si>
    <t>O95816</t>
  </si>
  <si>
    <t>BAG2</t>
  </si>
  <si>
    <t>10078-5</t>
  </si>
  <si>
    <t>BAG family molecular chaperone regulator 3</t>
  </si>
  <si>
    <t>O95817</t>
  </si>
  <si>
    <t>BAG3</t>
  </si>
  <si>
    <t>12844-10</t>
  </si>
  <si>
    <t>BAG family molecular chaperone regulator 4</t>
  </si>
  <si>
    <t>O95429</t>
  </si>
  <si>
    <t>BAG4</t>
  </si>
  <si>
    <t>12743-18</t>
  </si>
  <si>
    <t>BAG family molecular chaperone regulator 5</t>
  </si>
  <si>
    <t>Q9UL15</t>
  </si>
  <si>
    <t>BAG5</t>
  </si>
  <si>
    <t>13993-20</t>
  </si>
  <si>
    <t>Band 4.1-like protein 1</t>
  </si>
  <si>
    <t>Q9H4G0</t>
  </si>
  <si>
    <t>EPB41L1</t>
  </si>
  <si>
    <t>2816-50</t>
  </si>
  <si>
    <t>Basal Cell Adhesion Molecule</t>
  </si>
  <si>
    <t>P50895</t>
  </si>
  <si>
    <t>BCAM</t>
  </si>
  <si>
    <t>15626-223</t>
  </si>
  <si>
    <t>Basement membrane-specific heparan sulfate proteoglycan core protein</t>
  </si>
  <si>
    <t>P98160</t>
  </si>
  <si>
    <t>HSPG2</t>
  </si>
  <si>
    <t>19227-18</t>
  </si>
  <si>
    <t>Basic leucine zipper transcriptional factor ATF-like</t>
  </si>
  <si>
    <t>Q16520</t>
  </si>
  <si>
    <t>BATF</t>
  </si>
  <si>
    <t>8858-21</t>
  </si>
  <si>
    <t>Basic leucine zipper transcriptional factor ATF-like 3</t>
  </si>
  <si>
    <t>Q9NR55</t>
  </si>
  <si>
    <t>BATF3</t>
  </si>
  <si>
    <t>3585-54</t>
  </si>
  <si>
    <t>Basigin</t>
  </si>
  <si>
    <t>P35613</t>
  </si>
  <si>
    <t>BSG</t>
  </si>
  <si>
    <t>15674-3</t>
  </si>
  <si>
    <t>B-cell antigen receptor complex-associated protein alpha chain</t>
  </si>
  <si>
    <t>P11912</t>
  </si>
  <si>
    <t>CD79A</t>
  </si>
  <si>
    <t>7796-10</t>
  </si>
  <si>
    <t>6351-55</t>
  </si>
  <si>
    <t>B-cell antigen receptor complex-associated protein beta chain</t>
  </si>
  <si>
    <t>P40259</t>
  </si>
  <si>
    <t>CD79B</t>
  </si>
  <si>
    <t>7009-8</t>
  </si>
  <si>
    <t>B-cell differentiation antigen CD72</t>
  </si>
  <si>
    <t>P21854</t>
  </si>
  <si>
    <t>CD72</t>
  </si>
  <si>
    <t>19225-11</t>
  </si>
  <si>
    <t>B-cell linker protein</t>
  </si>
  <si>
    <t>Q8WV28</t>
  </si>
  <si>
    <t>BLNK</t>
  </si>
  <si>
    <t>13111-79</t>
  </si>
  <si>
    <t>B-cell lymphoma 6 protein</t>
  </si>
  <si>
    <t>P41182</t>
  </si>
  <si>
    <t>BCL6</t>
  </si>
  <si>
    <t>8768-4</t>
  </si>
  <si>
    <t>B-cell lymphoma/leukemia 10</t>
  </si>
  <si>
    <t>O95999</t>
  </si>
  <si>
    <t>BCL10</t>
  </si>
  <si>
    <t>11570-94</t>
  </si>
  <si>
    <t>B-cell receptor-associated protein 29</t>
  </si>
  <si>
    <t>Q9UHQ4</t>
  </si>
  <si>
    <t>BCAP29</t>
  </si>
  <si>
    <t>7045-4</t>
  </si>
  <si>
    <t>BCL2/adenovirus E1B 19 kDa protein-interacting protein 3</t>
  </si>
  <si>
    <t>Q12983</t>
  </si>
  <si>
    <t>BNIP3</t>
  </si>
  <si>
    <t>7835-2</t>
  </si>
  <si>
    <t>BCL2/adenovirus E1B 19 kDa protein-interacting protein 3-like</t>
  </si>
  <si>
    <t>O60238</t>
  </si>
  <si>
    <t>BNIP3L</t>
  </si>
  <si>
    <t>5870-23</t>
  </si>
  <si>
    <t>Bcl2-associated agonist of cell death</t>
  </si>
  <si>
    <t>Q92934</t>
  </si>
  <si>
    <t>BAD</t>
  </si>
  <si>
    <t>4423-77</t>
  </si>
  <si>
    <t>Bcl-2-like protein 1</t>
  </si>
  <si>
    <t>Q07817</t>
  </si>
  <si>
    <t>BCL2L1</t>
  </si>
  <si>
    <t>7249-307</t>
  </si>
  <si>
    <t>Bcl-2-like protein 10</t>
  </si>
  <si>
    <t>Q9HD36</t>
  </si>
  <si>
    <t>BCL2L10</t>
  </si>
  <si>
    <t>17451-13</t>
  </si>
  <si>
    <t>Bcl-2-like protein 11</t>
  </si>
  <si>
    <t>O43521</t>
  </si>
  <si>
    <t>BCL2L11</t>
  </si>
  <si>
    <t>13097-11</t>
  </si>
  <si>
    <t>Bcl-2-like protein 2</t>
  </si>
  <si>
    <t>Q92843</t>
  </si>
  <si>
    <t>BCL2L2</t>
  </si>
  <si>
    <t>3413-50</t>
  </si>
  <si>
    <t>Bcl-2-related protein A1</t>
  </si>
  <si>
    <t>Q16548</t>
  </si>
  <si>
    <t>BCL2A1</t>
  </si>
  <si>
    <t>4866-59</t>
  </si>
  <si>
    <t>BDNF/NT-3 growth factors receptor</t>
  </si>
  <si>
    <t>Q16620</t>
  </si>
  <si>
    <t>NTRK2</t>
  </si>
  <si>
    <t>13032-1</t>
  </si>
  <si>
    <t>Beclin-1</t>
  </si>
  <si>
    <t>Q14457</t>
  </si>
  <si>
    <t>BECN1</t>
  </si>
  <si>
    <t>10959-125</t>
  </si>
  <si>
    <t>BET1-like protein</t>
  </si>
  <si>
    <t>Q9NYM9</t>
  </si>
  <si>
    <t>BET1L</t>
  </si>
  <si>
    <t>7016-12</t>
  </si>
  <si>
    <t>Beta-1,3-galactosyl-O-glycosyl-glycoprotein beta-1,6-N-acetylglucosaminyltransferase</t>
  </si>
  <si>
    <t>Q02742</t>
  </si>
  <si>
    <t>GCNT1</t>
  </si>
  <si>
    <t>10842-7</t>
  </si>
  <si>
    <t>Beta-1,3-galactosyl-O-glycosyl-glycoprotein beta-1,6-N-acetylglucosaminyltransferase 4</t>
  </si>
  <si>
    <t>Q9P109</t>
  </si>
  <si>
    <t>GCNT4</t>
  </si>
  <si>
    <t>9541-15</t>
  </si>
  <si>
    <t>Beta-1,3-galactosyltransferase 1</t>
  </si>
  <si>
    <t>Q9Y5Z6</t>
  </si>
  <si>
    <t>B3GALT1</t>
  </si>
  <si>
    <t>11638-42</t>
  </si>
  <si>
    <t>Beta-1,3-galactosyltransferase 2</t>
  </si>
  <si>
    <t>O43825</t>
  </si>
  <si>
    <t>B3GALT2</t>
  </si>
  <si>
    <t>7981-230</t>
  </si>
  <si>
    <t>Beta-1,3-galactosyltransferase 6</t>
  </si>
  <si>
    <t>Q96L58</t>
  </si>
  <si>
    <t>B3GALT6</t>
  </si>
  <si>
    <t>5727-35</t>
  </si>
  <si>
    <t>Beta-1,3-glucosyltransferase</t>
  </si>
  <si>
    <t>Q6Y288</t>
  </si>
  <si>
    <t>B3GALTL</t>
  </si>
  <si>
    <t>5605-77</t>
  </si>
  <si>
    <t>Beta-1,3-N-acetylglucosaminyltransferase manic fringe</t>
  </si>
  <si>
    <t>O00587</t>
  </si>
  <si>
    <t>MFNG</t>
  </si>
  <si>
    <t>7203-125</t>
  </si>
  <si>
    <t>Beta-1,3-N-acetylglucosaminyltransferase radical fringe</t>
  </si>
  <si>
    <t>Q9Y644</t>
  </si>
  <si>
    <t>RFNG</t>
  </si>
  <si>
    <t>8976-13</t>
  </si>
  <si>
    <t>Beta-1,4 N-acetylgalactosaminyltransferase 1</t>
  </si>
  <si>
    <t>Q00973</t>
  </si>
  <si>
    <t>B4GALNT1</t>
  </si>
  <si>
    <t>13381-49</t>
  </si>
  <si>
    <t>Beta-1,4-galactosyltransferase 1</t>
  </si>
  <si>
    <t>P15291</t>
  </si>
  <si>
    <t>B4GALT1</t>
  </si>
  <si>
    <t>9595-11</t>
  </si>
  <si>
    <t>Beta-1,4-galactosyltransferase 2</t>
  </si>
  <si>
    <t>O60909</t>
  </si>
  <si>
    <t>B4GALT2</t>
  </si>
  <si>
    <t>6921-24</t>
  </si>
  <si>
    <t>Beta-1,4-galactosyltransferase 3</t>
  </si>
  <si>
    <t>O60512</t>
  </si>
  <si>
    <t>B4GALT3</t>
  </si>
  <si>
    <t>10425-3</t>
  </si>
  <si>
    <t>Beta-1,4-galactosyltransferase 5</t>
  </si>
  <si>
    <t>O43286</t>
  </si>
  <si>
    <t>B4GALT5</t>
  </si>
  <si>
    <t>10832-24</t>
  </si>
  <si>
    <t>Beta-1,4-galactosyltransferase 6</t>
  </si>
  <si>
    <t>Q9UBX8</t>
  </si>
  <si>
    <t>B4GALT6</t>
  </si>
  <si>
    <t>7806-33</t>
  </si>
  <si>
    <t>Beta-1,4-galactosyltransferase 7</t>
  </si>
  <si>
    <t>Q9UBV7</t>
  </si>
  <si>
    <t>B4GALT7</t>
  </si>
  <si>
    <t>9078-207</t>
  </si>
  <si>
    <t>Beta-1-syntrophin</t>
  </si>
  <si>
    <t>Q13884</t>
  </si>
  <si>
    <t>SNTB1</t>
  </si>
  <si>
    <t>8288-27</t>
  </si>
  <si>
    <t>Beta-2-glycoprotein 1</t>
  </si>
  <si>
    <t>P02749</t>
  </si>
  <si>
    <t>APOH</t>
  </si>
  <si>
    <t>3485-28</t>
  </si>
  <si>
    <t>Beta-2-microglobulin</t>
  </si>
  <si>
    <t>P61769</t>
  </si>
  <si>
    <t>B2M</t>
  </si>
  <si>
    <t>3347-9</t>
  </si>
  <si>
    <t>beta-adrenergic receptor kinase 1</t>
  </si>
  <si>
    <t>P25098</t>
  </si>
  <si>
    <t>ADRBK1</t>
  </si>
  <si>
    <t>5456-59</t>
  </si>
  <si>
    <t>Beta-Ala-His dipeptidase</t>
  </si>
  <si>
    <t>Q96KN2</t>
  </si>
  <si>
    <t>CNDP1</t>
  </si>
  <si>
    <t>12643-4</t>
  </si>
  <si>
    <t>Beta-arrestin-1</t>
  </si>
  <si>
    <t>P49407</t>
  </si>
  <si>
    <t>ARRB1</t>
  </si>
  <si>
    <t>16587-1</t>
  </si>
  <si>
    <t>Beta-casein</t>
  </si>
  <si>
    <t>P05814</t>
  </si>
  <si>
    <t>CSN2</t>
  </si>
  <si>
    <t>13088-397</t>
  </si>
  <si>
    <t>Betacellulin</t>
  </si>
  <si>
    <t>P35070</t>
  </si>
  <si>
    <t>BTC</t>
  </si>
  <si>
    <t>17751-68</t>
  </si>
  <si>
    <t>Beta-crystallin B1</t>
  </si>
  <si>
    <t>P53674</t>
  </si>
  <si>
    <t>CRYBB1</t>
  </si>
  <si>
    <t>10000-28</t>
  </si>
  <si>
    <t>Beta-crystallin B2</t>
  </si>
  <si>
    <t>P43320</t>
  </si>
  <si>
    <t>CRYBB2</t>
  </si>
  <si>
    <t>19311-15</t>
  </si>
  <si>
    <t>Beta-crystallin S</t>
  </si>
  <si>
    <t>P22914</t>
  </si>
  <si>
    <t>CRYGS</t>
  </si>
  <si>
    <t>6629-3</t>
  </si>
  <si>
    <t>Beta-defensin 1</t>
  </si>
  <si>
    <t>P60022</t>
  </si>
  <si>
    <t>DEFB1</t>
  </si>
  <si>
    <t>5679-16</t>
  </si>
  <si>
    <t>Beta-defensin 103</t>
  </si>
  <si>
    <t>P81534</t>
  </si>
  <si>
    <t>DEFB103A</t>
  </si>
  <si>
    <t>5763-67</t>
  </si>
  <si>
    <t>Beta-defensin 104</t>
  </si>
  <si>
    <t>Q8WTQ1</t>
  </si>
  <si>
    <t>DEFB104A</t>
  </si>
  <si>
    <t>5664-57</t>
  </si>
  <si>
    <t>Beta-defensin 106</t>
  </si>
  <si>
    <t>Q8N104</t>
  </si>
  <si>
    <t>DEFB106A</t>
  </si>
  <si>
    <t>6399-52</t>
  </si>
  <si>
    <t>Beta-defensin 107</t>
  </si>
  <si>
    <t>Q8IZN7</t>
  </si>
  <si>
    <t>DEFB107A</t>
  </si>
  <si>
    <t>5611-56</t>
  </si>
  <si>
    <t>Beta-defensin 108B</t>
  </si>
  <si>
    <t>Q8NET1</t>
  </si>
  <si>
    <t>DEFB108B</t>
  </si>
  <si>
    <t>8340-9</t>
  </si>
  <si>
    <t>Beta-defensin 110</t>
  </si>
  <si>
    <t>Q30KQ9</t>
  </si>
  <si>
    <t>DEFB110</t>
  </si>
  <si>
    <t>5689-1</t>
  </si>
  <si>
    <t>Beta-defensin 112</t>
  </si>
  <si>
    <t>Q30KQ8</t>
  </si>
  <si>
    <t>DEFB112</t>
  </si>
  <si>
    <t>13374-4</t>
  </si>
  <si>
    <t>Beta-defensin 113</t>
  </si>
  <si>
    <t>Q30KQ7</t>
  </si>
  <si>
    <t>DEFB113</t>
  </si>
  <si>
    <t>8391-12</t>
  </si>
  <si>
    <t>Beta-defensin 115</t>
  </si>
  <si>
    <t>Q30KQ5</t>
  </si>
  <si>
    <t>DEFB115</t>
  </si>
  <si>
    <t>11144-10</t>
  </si>
  <si>
    <t>Beta-defensin 116</t>
  </si>
  <si>
    <t>Q30KQ4</t>
  </si>
  <si>
    <t>DEFB116</t>
  </si>
  <si>
    <t>9306-7</t>
  </si>
  <si>
    <t>Beta-defensin 118</t>
  </si>
  <si>
    <t>Q96PH6</t>
  </si>
  <si>
    <t>DEFB118</t>
  </si>
  <si>
    <t>Beta-defensin 119</t>
  </si>
  <si>
    <t>Q8N690</t>
  </si>
  <si>
    <t>DEFB119</t>
  </si>
  <si>
    <t>8315-5</t>
  </si>
  <si>
    <t>5765-53</t>
  </si>
  <si>
    <t>Beta-defensin 121</t>
  </si>
  <si>
    <t>Q5J5C9</t>
  </si>
  <si>
    <t>DEFB121</t>
  </si>
  <si>
    <t>9486-13</t>
  </si>
  <si>
    <t>Beta-defensin 125</t>
  </si>
  <si>
    <t>Q8N687</t>
  </si>
  <si>
    <t>DEFB125</t>
  </si>
  <si>
    <t>6360-7</t>
  </si>
  <si>
    <t>Beta-defensin 128</t>
  </si>
  <si>
    <t>Q7Z7B8</t>
  </si>
  <si>
    <t>DEFB128</t>
  </si>
  <si>
    <t>8347-222</t>
  </si>
  <si>
    <t>Beta-defensin 129</t>
  </si>
  <si>
    <t>Q9H1M3</t>
  </si>
  <si>
    <t>DEFB129</t>
  </si>
  <si>
    <t>9022-49</t>
  </si>
  <si>
    <t>Beta-defensin 132</t>
  </si>
  <si>
    <t>Q7Z7B7</t>
  </si>
  <si>
    <t>DEFB132</t>
  </si>
  <si>
    <t>6411-58</t>
  </si>
  <si>
    <t>Beta-defensin 135</t>
  </si>
  <si>
    <t>Q30KP9</t>
  </si>
  <si>
    <t>DEFB135</t>
  </si>
  <si>
    <t>9332-6</t>
  </si>
  <si>
    <t>Beta-defensin 136</t>
  </si>
  <si>
    <t>Q30KP8</t>
  </si>
  <si>
    <t>DEFB136</t>
  </si>
  <si>
    <t>13397-88</t>
  </si>
  <si>
    <t>Beta-defensin 4A</t>
  </si>
  <si>
    <t>O15263</t>
  </si>
  <si>
    <t>DEFB4A</t>
  </si>
  <si>
    <t>2558-51</t>
  </si>
  <si>
    <t>Beta-endorphin</t>
  </si>
  <si>
    <t>P01189</t>
  </si>
  <si>
    <t>POMC</t>
  </si>
  <si>
    <t>16616-137</t>
  </si>
  <si>
    <t>Beta-enolase</t>
  </si>
  <si>
    <t>P13929</t>
  </si>
  <si>
    <t>ENO3</t>
  </si>
  <si>
    <t>10554-23</t>
  </si>
  <si>
    <t>Beta-galactosidase</t>
  </si>
  <si>
    <t>P16278</t>
  </si>
  <si>
    <t>GLB1</t>
  </si>
  <si>
    <t>6035-2</t>
  </si>
  <si>
    <t>Beta-galactoside alpha-2,6-sialyltransferase 1</t>
  </si>
  <si>
    <t>P15907</t>
  </si>
  <si>
    <t>ST6GAL1</t>
  </si>
  <si>
    <t>15562-24</t>
  </si>
  <si>
    <t>Beta-glucuronidase</t>
  </si>
  <si>
    <t>P08236</t>
  </si>
  <si>
    <t>GUSB</t>
  </si>
  <si>
    <t>15470-11</t>
  </si>
  <si>
    <t>Beta-hexosaminidase subunit beta</t>
  </si>
  <si>
    <t>P07686</t>
  </si>
  <si>
    <t>HEXB</t>
  </si>
  <si>
    <t>19557-3</t>
  </si>
  <si>
    <t>Beta-klotho</t>
  </si>
  <si>
    <t>Q86Z14</t>
  </si>
  <si>
    <t>KLB</t>
  </si>
  <si>
    <t>6382-17</t>
  </si>
  <si>
    <t>Beta-mannosidase</t>
  </si>
  <si>
    <t>O00462</t>
  </si>
  <si>
    <t>MANBA</t>
  </si>
  <si>
    <t>10620-21</t>
  </si>
  <si>
    <t>Beta-microseminoprotein</t>
  </si>
  <si>
    <t>P08118</t>
  </si>
  <si>
    <t>MSMB</t>
  </si>
  <si>
    <t>5801-72</t>
  </si>
  <si>
    <t>beta-nerve growth factor</t>
  </si>
  <si>
    <t>P01138</t>
  </si>
  <si>
    <t>NGF</t>
  </si>
  <si>
    <t>12655-30</t>
  </si>
  <si>
    <t>Beta-soluble NSF attachment protein</t>
  </si>
  <si>
    <t>Q9H115</t>
  </si>
  <si>
    <t>NAPB</t>
  </si>
  <si>
    <t>17165-1</t>
  </si>
  <si>
    <t>Beta-thromboglobulin</t>
  </si>
  <si>
    <t>P02775</t>
  </si>
  <si>
    <t>PPBP</t>
  </si>
  <si>
    <t>5798-3</t>
  </si>
  <si>
    <t>BH3-interacting domain death agonist</t>
  </si>
  <si>
    <t>P55957</t>
  </si>
  <si>
    <t>BID</t>
  </si>
  <si>
    <t>11158-40</t>
  </si>
  <si>
    <t>Bicaudal D-related protein 1</t>
  </si>
  <si>
    <t>Q6ZP65</t>
  </si>
  <si>
    <t>CCDC64</t>
  </si>
  <si>
    <t>14007-22</t>
  </si>
  <si>
    <t>Bifunctional 3'-phosphoadenosine 5'-phosphosulfate synthase 1</t>
  </si>
  <si>
    <t>O43252</t>
  </si>
  <si>
    <t>PAPSS1</t>
  </si>
  <si>
    <t>18322-15</t>
  </si>
  <si>
    <t>Bifunctional arginine demethylase and lysyl-hydroxylase JMJD6</t>
  </si>
  <si>
    <t>Q6NYC1</t>
  </si>
  <si>
    <t>JMJD6</t>
  </si>
  <si>
    <t>6927-7</t>
  </si>
  <si>
    <t>Bifunctional heparan sulfate N-deacetylase/N-sulfotransferase 1</t>
  </si>
  <si>
    <t>P52848</t>
  </si>
  <si>
    <t>NDST1</t>
  </si>
  <si>
    <t>18321-38</t>
  </si>
  <si>
    <t>Bifunctional methylenetetrahydrofolate dehydrogenase/cyclohydrolase, mitochondrial</t>
  </si>
  <si>
    <t>P13995</t>
  </si>
  <si>
    <t>MTHFD2</t>
  </si>
  <si>
    <t>13657-2</t>
  </si>
  <si>
    <t>Bifunctional polynucleotide phosphatase/kinase</t>
  </si>
  <si>
    <t>Q96T60</t>
  </si>
  <si>
    <t>PNKP</t>
  </si>
  <si>
    <t>3284-75</t>
  </si>
  <si>
    <t>Biglycan</t>
  </si>
  <si>
    <t>P21810</t>
  </si>
  <si>
    <t>BGN</t>
  </si>
  <si>
    <t>8946-38</t>
  </si>
  <si>
    <t>Bile acid receptor</t>
  </si>
  <si>
    <t>Q96RI1</t>
  </si>
  <si>
    <t>NR1H4</t>
  </si>
  <si>
    <t>9829-91</t>
  </si>
  <si>
    <t>Bile salt sulfotransferase</t>
  </si>
  <si>
    <t>Q06520</t>
  </si>
  <si>
    <t>SULT2A1</t>
  </si>
  <si>
    <t>9796-4</t>
  </si>
  <si>
    <t>Bile salt-activated lipase</t>
  </si>
  <si>
    <t>P19835</t>
  </si>
  <si>
    <t>CEL</t>
  </si>
  <si>
    <t>11382-5</t>
  </si>
  <si>
    <t>Biliverdin reductase A</t>
  </si>
  <si>
    <t>P53004</t>
  </si>
  <si>
    <t>BLVRA</t>
  </si>
  <si>
    <t>19116-1</t>
  </si>
  <si>
    <t>Biogenesis of lysosome-related organelles complex 1 subunit 5</t>
  </si>
  <si>
    <t>Q8TDH9</t>
  </si>
  <si>
    <t>MUTED</t>
  </si>
  <si>
    <t>15644-1</t>
  </si>
  <si>
    <t>Biotinidase</t>
  </si>
  <si>
    <t>P43251</t>
  </si>
  <si>
    <t>BTD</t>
  </si>
  <si>
    <t>9826-135</t>
  </si>
  <si>
    <t>Bis(5'-adenosyl)-triphosphatase</t>
  </si>
  <si>
    <t>P49789</t>
  </si>
  <si>
    <t>FHIT</t>
  </si>
  <si>
    <t>16583-8</t>
  </si>
  <si>
    <t>Bis(5'-nucleosyl)-tetraphosphatase [asymmetrical]</t>
  </si>
  <si>
    <t>P50583</t>
  </si>
  <si>
    <t>NUDT2</t>
  </si>
  <si>
    <t>12020-39</t>
  </si>
  <si>
    <t>Bisphosphoglycerate mutase</t>
  </si>
  <si>
    <t>P07738</t>
  </si>
  <si>
    <t>BPGM</t>
  </si>
  <si>
    <t>14250-115</t>
  </si>
  <si>
    <t>Bleomycin hydrolase</t>
  </si>
  <si>
    <t>Q13867</t>
  </si>
  <si>
    <t>BLMH</t>
  </si>
  <si>
    <t>8811-24</t>
  </si>
  <si>
    <t>BMP and activin membrane-bound inhibitor homolog</t>
  </si>
  <si>
    <t>Q13145</t>
  </si>
  <si>
    <t>BAMBI</t>
  </si>
  <si>
    <t>15368-3</t>
  </si>
  <si>
    <t>BMP-binding endothelial regulator protein</t>
  </si>
  <si>
    <t>Q8N8U9</t>
  </si>
  <si>
    <t>BMPER</t>
  </si>
  <si>
    <t>15370-5</t>
  </si>
  <si>
    <t>BolA-like protein 1</t>
  </si>
  <si>
    <t>Q9Y3E2</t>
  </si>
  <si>
    <t>BOLA1</t>
  </si>
  <si>
    <t>8404-102</t>
  </si>
  <si>
    <t>BolA-like protein 2</t>
  </si>
  <si>
    <t>Q9H3K6</t>
  </si>
  <si>
    <t>BOLA2</t>
  </si>
  <si>
    <t>5980-55</t>
  </si>
  <si>
    <t>BolA-like protein 3</t>
  </si>
  <si>
    <t>Q53S33</t>
  </si>
  <si>
    <t>BOLA3</t>
  </si>
  <si>
    <t>10885-36</t>
  </si>
  <si>
    <t>Bombesin receptor-activated protein C6orf89</t>
  </si>
  <si>
    <t>Q6UWU4</t>
  </si>
  <si>
    <t>C6orf89</t>
  </si>
  <si>
    <t>7258-5</t>
  </si>
  <si>
    <t>Bone marrow proteoglycan</t>
  </si>
  <si>
    <t>P13727</t>
  </si>
  <si>
    <t>PRG2</t>
  </si>
  <si>
    <t>8832-55</t>
  </si>
  <si>
    <t>Bone marrow stromal antigen 2</t>
  </si>
  <si>
    <t>Q10589</t>
  </si>
  <si>
    <t>BST2</t>
  </si>
  <si>
    <t>3348-49</t>
  </si>
  <si>
    <t>Bone morphogenetic protein 1</t>
  </si>
  <si>
    <t>P13497</t>
  </si>
  <si>
    <t>BMP1</t>
  </si>
  <si>
    <t>3587-53</t>
  </si>
  <si>
    <t>Bone morphogenetic protein 10</t>
  </si>
  <si>
    <t>O95393</t>
  </si>
  <si>
    <t>BMP10</t>
  </si>
  <si>
    <t>11129-66</t>
  </si>
  <si>
    <t>Bone morphogenetic protein 15</t>
  </si>
  <si>
    <t>O95972</t>
  </si>
  <si>
    <t>BMP15</t>
  </si>
  <si>
    <t>15666-21</t>
  </si>
  <si>
    <t>Bone morphogenetic protein 2</t>
  </si>
  <si>
    <t>P12643</t>
  </si>
  <si>
    <t>BMP2</t>
  </si>
  <si>
    <t>16748-1</t>
  </si>
  <si>
    <t>Bone morphogenetic protein 3</t>
  </si>
  <si>
    <t>P12645</t>
  </si>
  <si>
    <t>BMP3</t>
  </si>
  <si>
    <t>15667-39</t>
  </si>
  <si>
    <t>Bone morphogenetic protein 4</t>
  </si>
  <si>
    <t>P12644</t>
  </si>
  <si>
    <t>BMP4</t>
  </si>
  <si>
    <t>6326-20</t>
  </si>
  <si>
    <t>8459-10</t>
  </si>
  <si>
    <t>Bone morphogenetic protein 6</t>
  </si>
  <si>
    <t>P22004</t>
  </si>
  <si>
    <t>BMP6</t>
  </si>
  <si>
    <t>2972-57</t>
  </si>
  <si>
    <t>Bone morphogenetic protein 7</t>
  </si>
  <si>
    <t>P18075</t>
  </si>
  <si>
    <t>BMP7</t>
  </si>
  <si>
    <t>15668-19</t>
  </si>
  <si>
    <t>Bone morphogenetic protein 8B</t>
  </si>
  <si>
    <t>P34820</t>
  </si>
  <si>
    <t>BMP8B</t>
  </si>
  <si>
    <t>10550-37</t>
  </si>
  <si>
    <t>Bone morphogenetic protein receptor type-1B</t>
  </si>
  <si>
    <t>O00238</t>
  </si>
  <si>
    <t>BMPR1B</t>
  </si>
  <si>
    <t>4862-63</t>
  </si>
  <si>
    <t>Bone morphogenetic protein receptor type-2</t>
  </si>
  <si>
    <t>Q13873</t>
  </si>
  <si>
    <t>BMPR2</t>
  </si>
  <si>
    <t>3415-61</t>
  </si>
  <si>
    <t>Bone sialoprotein 2</t>
  </si>
  <si>
    <t>P21815</t>
  </si>
  <si>
    <t>IBSP</t>
  </si>
  <si>
    <t>6473-55</t>
  </si>
  <si>
    <t>BPI fold-containing family A member 1</t>
  </si>
  <si>
    <t>Q9NP55</t>
  </si>
  <si>
    <t>BPIFA1</t>
  </si>
  <si>
    <t>16302-11</t>
  </si>
  <si>
    <t>BPI fold-containing family A member 2</t>
  </si>
  <si>
    <t>Q96DR5</t>
  </si>
  <si>
    <t>BPIFA2</t>
  </si>
  <si>
    <t>15367-38</t>
  </si>
  <si>
    <t>BPI fold-containing family B member 1</t>
  </si>
  <si>
    <t>Q8TDL5</t>
  </si>
  <si>
    <t>BPIFB1</t>
  </si>
  <si>
    <t>3723-1</t>
  </si>
  <si>
    <t>Brain natriuretic peptide 32</t>
  </si>
  <si>
    <t>P16860</t>
  </si>
  <si>
    <t>NPPB</t>
  </si>
  <si>
    <t>14047-78</t>
  </si>
  <si>
    <t>Brain-derived neurotrophic factor</t>
  </si>
  <si>
    <t>P23560</t>
  </si>
  <si>
    <t>BDNF</t>
  </si>
  <si>
    <t>2421-7</t>
  </si>
  <si>
    <t>19331-18</t>
  </si>
  <si>
    <t>Brain-specific angiogenesis inhibitor 1-associated protein 2</t>
  </si>
  <si>
    <t>Q9UQB8</t>
  </si>
  <si>
    <t>BAIAP2</t>
  </si>
  <si>
    <t>4534-10</t>
  </si>
  <si>
    <t>Brain-specific serine protease 4</t>
  </si>
  <si>
    <t>Q9GZN4</t>
  </si>
  <si>
    <t>PRSS22</t>
  </si>
  <si>
    <t>19365-11</t>
  </si>
  <si>
    <t>Branched-chain-amino-acid aminotransferase, mitochondrial</t>
  </si>
  <si>
    <t>O15382</t>
  </si>
  <si>
    <t>BCAT2</t>
  </si>
  <si>
    <t>8784-7</t>
  </si>
  <si>
    <t>BRCA1-A complex subunit Abraxas</t>
  </si>
  <si>
    <t>Q6UWZ7</t>
  </si>
  <si>
    <t>FAM175A</t>
  </si>
  <si>
    <t>10876-300</t>
  </si>
  <si>
    <t>BRCA1-associated ATM activator 1</t>
  </si>
  <si>
    <t>Q6PJG6</t>
  </si>
  <si>
    <t>BRAT1</t>
  </si>
  <si>
    <t>13977-28</t>
  </si>
  <si>
    <t>BRCA1-associated RING domain protein 1</t>
  </si>
  <si>
    <t>Q99728</t>
  </si>
  <si>
    <t>BARD1</t>
  </si>
  <si>
    <t>18304-19</t>
  </si>
  <si>
    <t>BRCA2 and CDKN1A-interacting protein</t>
  </si>
  <si>
    <t>Q9P287</t>
  </si>
  <si>
    <t>BCCIP</t>
  </si>
  <si>
    <t>12634-79</t>
  </si>
  <si>
    <t>Breast cancer anti-estrogen resistance protein 3</t>
  </si>
  <si>
    <t>O75815</t>
  </si>
  <si>
    <t>BCAR3</t>
  </si>
  <si>
    <t>5262-57</t>
  </si>
  <si>
    <t>3461-58</t>
  </si>
  <si>
    <t>Brevican core protein</t>
  </si>
  <si>
    <t>Q96GW7</t>
  </si>
  <si>
    <t>BCAN</t>
  </si>
  <si>
    <t>6612-90</t>
  </si>
  <si>
    <t>BRICHOS domain-containing protein 5</t>
  </si>
  <si>
    <t>Q6PL45</t>
  </si>
  <si>
    <t>BRICD5</t>
  </si>
  <si>
    <t>8945-7</t>
  </si>
  <si>
    <t>BRISC complex subunit Abro1</t>
  </si>
  <si>
    <t>Q15018</t>
  </si>
  <si>
    <t>FAM175B</t>
  </si>
  <si>
    <t>12748-6</t>
  </si>
  <si>
    <t>Bromodomain testis-specific protein</t>
  </si>
  <si>
    <t>Q58F21</t>
  </si>
  <si>
    <t>BRDT</t>
  </si>
  <si>
    <t>11607-15</t>
  </si>
  <si>
    <t>Bromodomain-containing protein 1</t>
  </si>
  <si>
    <t>O95696</t>
  </si>
  <si>
    <t>BRD1</t>
  </si>
  <si>
    <t>10074-128</t>
  </si>
  <si>
    <t>Bromodomain-containing protein 2</t>
  </si>
  <si>
    <t>P25440</t>
  </si>
  <si>
    <t>BRD2</t>
  </si>
  <si>
    <t>15372-43</t>
  </si>
  <si>
    <t>10043-31</t>
  </si>
  <si>
    <t>Bromodomain-containing protein 4</t>
  </si>
  <si>
    <t>O60885</t>
  </si>
  <si>
    <t>BRD4</t>
  </si>
  <si>
    <t>15308-108</t>
  </si>
  <si>
    <t>Brorin</t>
  </si>
  <si>
    <t>Q2TAL6</t>
  </si>
  <si>
    <t>VWC2</t>
  </si>
  <si>
    <t>4328-2</t>
  </si>
  <si>
    <t>Brother of CDO</t>
  </si>
  <si>
    <t>Q9BWV1</t>
  </si>
  <si>
    <t>BOC</t>
  </si>
  <si>
    <t>12473-48</t>
  </si>
  <si>
    <t>BTB/POZ domain-containing protein KCTD5</t>
  </si>
  <si>
    <t>Q9NXV2</t>
  </si>
  <si>
    <t>KCTD5</t>
  </si>
  <si>
    <t>8869-5</t>
  </si>
  <si>
    <t>Butyrophilin subfamily 2 member A1</t>
  </si>
  <si>
    <t>Q7KYR7</t>
  </si>
  <si>
    <t>BTN2A1</t>
  </si>
  <si>
    <t>7081-2</t>
  </si>
  <si>
    <t>Butyrophilin subfamily 3 member A1</t>
  </si>
  <si>
    <t>O00481</t>
  </si>
  <si>
    <t>BTN3A1</t>
  </si>
  <si>
    <t>17692-2</t>
  </si>
  <si>
    <t>Butyrophilin subfamily 3 member A3</t>
  </si>
  <si>
    <t>O00478</t>
  </si>
  <si>
    <t>BTN3A3</t>
  </si>
  <si>
    <t>10848-137</t>
  </si>
  <si>
    <t>Butyrophilin-like protein 3</t>
  </si>
  <si>
    <t>Q6UXE8</t>
  </si>
  <si>
    <t>BTNL3</t>
  </si>
  <si>
    <t>9026-40</t>
  </si>
  <si>
    <t>Butyrophilin-like protein 8</t>
  </si>
  <si>
    <t>Q6UX41</t>
  </si>
  <si>
    <t>BTNL8</t>
  </si>
  <si>
    <t>7950-142</t>
  </si>
  <si>
    <t>Butyrophilin-like protein 9</t>
  </si>
  <si>
    <t>Q6UXG8</t>
  </si>
  <si>
    <t>BTNL9</t>
  </si>
  <si>
    <t>5735-54</t>
  </si>
  <si>
    <t>C1GALT1-specific chaperone 1</t>
  </si>
  <si>
    <t>Q96EU7</t>
  </si>
  <si>
    <t>C1GALT1C1</t>
  </si>
  <si>
    <t>6404-20</t>
  </si>
  <si>
    <t>C1q-related factor</t>
  </si>
  <si>
    <t>O75973</t>
  </si>
  <si>
    <t>C1QL1</t>
  </si>
  <si>
    <t>12575-30</t>
  </si>
  <si>
    <t>C-1-tetrahydrofolate synthase, cytoplasmic</t>
  </si>
  <si>
    <t>P11586</t>
  </si>
  <si>
    <t>MTHFD1</t>
  </si>
  <si>
    <t>4900-8</t>
  </si>
  <si>
    <t>C3a anaphylatoxin</t>
  </si>
  <si>
    <t>P01024</t>
  </si>
  <si>
    <t>C3</t>
  </si>
  <si>
    <t>18821-9</t>
  </si>
  <si>
    <t>C4a anaphylatoxin</t>
  </si>
  <si>
    <t>P0C0L4  P0C0L5</t>
  </si>
  <si>
    <t>C4A C4B</t>
  </si>
  <si>
    <t>9449-150</t>
  </si>
  <si>
    <t>C4b-binding protein alpha chain</t>
  </si>
  <si>
    <t>P04003</t>
  </si>
  <si>
    <t>C4BPA</t>
  </si>
  <si>
    <t>7155-46</t>
  </si>
  <si>
    <t>C4b-binding protein beta chain</t>
  </si>
  <si>
    <t>P20851</t>
  </si>
  <si>
    <t>C4BPB</t>
  </si>
  <si>
    <t>2851-63</t>
  </si>
  <si>
    <t>C5a anaphylatoxin</t>
  </si>
  <si>
    <t>P01031</t>
  </si>
  <si>
    <t>C5</t>
  </si>
  <si>
    <t>18429-10</t>
  </si>
  <si>
    <t>Cadherin-1</t>
  </si>
  <si>
    <t>P12830</t>
  </si>
  <si>
    <t>CDH1</t>
  </si>
  <si>
    <t>16305-10</t>
  </si>
  <si>
    <t>Cadherin-11</t>
  </si>
  <si>
    <t>P55287</t>
  </si>
  <si>
    <t>CDH11</t>
  </si>
  <si>
    <t>7763-25</t>
  </si>
  <si>
    <t>Cadherin-12</t>
  </si>
  <si>
    <t>P55289</t>
  </si>
  <si>
    <t>CDH12</t>
  </si>
  <si>
    <t>19388-2</t>
  </si>
  <si>
    <t>11215-6</t>
  </si>
  <si>
    <t>Cadherin-15</t>
  </si>
  <si>
    <t>P55291</t>
  </si>
  <si>
    <t>CDH15</t>
  </si>
  <si>
    <t>5410-53</t>
  </si>
  <si>
    <t>16613-3</t>
  </si>
  <si>
    <t>Cadherin-17</t>
  </si>
  <si>
    <t>Q12864</t>
  </si>
  <si>
    <t>CDH17</t>
  </si>
  <si>
    <t>3797-1</t>
  </si>
  <si>
    <t>Cadherin-2</t>
  </si>
  <si>
    <t>P19022</t>
  </si>
  <si>
    <t>CDH2</t>
  </si>
  <si>
    <t>2819-23</t>
  </si>
  <si>
    <t>Cadherin-5</t>
  </si>
  <si>
    <t>P33151</t>
  </si>
  <si>
    <t>CDH5</t>
  </si>
  <si>
    <t>16312-45</t>
  </si>
  <si>
    <t>Cadherin-6</t>
  </si>
  <si>
    <t>P55285</t>
  </si>
  <si>
    <t>CDH6</t>
  </si>
  <si>
    <t>7959-34</t>
  </si>
  <si>
    <t>Cadherin-7</t>
  </si>
  <si>
    <t>Q9ULB5</t>
  </si>
  <si>
    <t>CDH7</t>
  </si>
  <si>
    <t>16021-30</t>
  </si>
  <si>
    <t>Cadherin-8</t>
  </si>
  <si>
    <t>P55286</t>
  </si>
  <si>
    <t>CDH8</t>
  </si>
  <si>
    <t>8372-29</t>
  </si>
  <si>
    <t>Cadherin-related family member 1</t>
  </si>
  <si>
    <t>Q96JP9</t>
  </si>
  <si>
    <t>CDHR1</t>
  </si>
  <si>
    <t>8222-49</t>
  </si>
  <si>
    <t>Cadherin-related family member 3</t>
  </si>
  <si>
    <t>Q6ZTQ4</t>
  </si>
  <si>
    <t>CDHR3</t>
  </si>
  <si>
    <t>9962-1</t>
  </si>
  <si>
    <t>Cadherin-related family member 5</t>
  </si>
  <si>
    <t>Q9HBB8</t>
  </si>
  <si>
    <t>CDHR5</t>
  </si>
  <si>
    <t>9918-23</t>
  </si>
  <si>
    <t>Calbindin</t>
  </si>
  <si>
    <t>P05937</t>
  </si>
  <si>
    <t>CALB1</t>
  </si>
  <si>
    <t>4903-72</t>
  </si>
  <si>
    <t>Calcineurin</t>
  </si>
  <si>
    <t>Q08209  P63098</t>
  </si>
  <si>
    <t>PPP3CA PPP3R1</t>
  </si>
  <si>
    <t>12458-79</t>
  </si>
  <si>
    <t>Calcineurin B homologous protein 1</t>
  </si>
  <si>
    <t>Q99653</t>
  </si>
  <si>
    <t>CHP1</t>
  </si>
  <si>
    <t>12831-21</t>
  </si>
  <si>
    <t>Calcineurin B homologous protein 3</t>
  </si>
  <si>
    <t>Q96BS2</t>
  </si>
  <si>
    <t>TESC</t>
  </si>
  <si>
    <t>15545-13</t>
  </si>
  <si>
    <t>Calcineurin subunit B type 1</t>
  </si>
  <si>
    <t>P63098</t>
  </si>
  <si>
    <t>PPP3R1</t>
  </si>
  <si>
    <t>18866-8</t>
  </si>
  <si>
    <t>Calcineurin subunit B type 2</t>
  </si>
  <si>
    <t>Q96LZ3</t>
  </si>
  <si>
    <t>PPP3R2</t>
  </si>
  <si>
    <t>13465-5</t>
  </si>
  <si>
    <t>Calcipressin-1</t>
  </si>
  <si>
    <t>P53805</t>
  </si>
  <si>
    <t>RCAN1</t>
  </si>
  <si>
    <t>17170-15</t>
  </si>
  <si>
    <t>Calcitonin gene-related peptide 2</t>
  </si>
  <si>
    <t>P10092</t>
  </si>
  <si>
    <t>CALCB</t>
  </si>
  <si>
    <t>6226-69</t>
  </si>
  <si>
    <t>Calcium uptake protein 2, mitochondrial</t>
  </si>
  <si>
    <t>Q8IYU8</t>
  </si>
  <si>
    <t>EFHA1</t>
  </si>
  <si>
    <t>6912-6</t>
  </si>
  <si>
    <t>Calcium uptake protein 3, mitochondrial</t>
  </si>
  <si>
    <t>Q86XE3</t>
  </si>
  <si>
    <t>EFHA2</t>
  </si>
  <si>
    <t>5253-1</t>
  </si>
  <si>
    <t>Calcium/calmodulin-dependent 3',5'-cyclic nucleotide phosphodiesterase 1A</t>
  </si>
  <si>
    <t>P54750</t>
  </si>
  <si>
    <t>PDE1A</t>
  </si>
  <si>
    <t>18860-2</t>
  </si>
  <si>
    <t>Calcium/calmodulin-dependent protein kinase kinase 1</t>
  </si>
  <si>
    <t>Q8N5S9</t>
  </si>
  <si>
    <t>CAMKK1</t>
  </si>
  <si>
    <t>3592-4</t>
  </si>
  <si>
    <t>Calcium/calmodulin-dependent protein kinase type 1</t>
  </si>
  <si>
    <t>Q14012</t>
  </si>
  <si>
    <t>CAMK1</t>
  </si>
  <si>
    <t>3418-12</t>
  </si>
  <si>
    <t>Calcium/calmodulin-dependent protein kinase type 1D</t>
  </si>
  <si>
    <t>Q8IU85</t>
  </si>
  <si>
    <t>CAMK1D</t>
  </si>
  <si>
    <t>3351-1</t>
  </si>
  <si>
    <t>Calcium/calmodulin-dependent protein kinase type II subunit beta</t>
  </si>
  <si>
    <t>Q13554</t>
  </si>
  <si>
    <t>CAMK2B</t>
  </si>
  <si>
    <t>3419-49</t>
  </si>
  <si>
    <t>Calcium/calmodulin-dependent protein kinase type II subunit delta</t>
  </si>
  <si>
    <t>Q13557</t>
  </si>
  <si>
    <t>CAMK2D</t>
  </si>
  <si>
    <t>18904-23</t>
  </si>
  <si>
    <t>Calcium/calmodulin-dependent protein kinase type IV</t>
  </si>
  <si>
    <t>Q16566</t>
  </si>
  <si>
    <t>CAMK4</t>
  </si>
  <si>
    <t>10496-11</t>
  </si>
  <si>
    <t>Calcium-activated chloride channel regulator 1</t>
  </si>
  <si>
    <t>A8K7I4</t>
  </si>
  <si>
    <t>CLCA1</t>
  </si>
  <si>
    <t>8950-4</t>
  </si>
  <si>
    <t>Calcium-activated chloride channel regulator 2</t>
  </si>
  <si>
    <t>Q9UQC9</t>
  </si>
  <si>
    <t>CLCA2</t>
  </si>
  <si>
    <t>8905-20</t>
  </si>
  <si>
    <t>Calcium-activated potassium channel subunit beta-3</t>
  </si>
  <si>
    <t>Q9NPA1</t>
  </si>
  <si>
    <t>KCNMB3</t>
  </si>
  <si>
    <t>12534-10</t>
  </si>
  <si>
    <t>Calcium-binding and coiled-coil domain-containing protein 2</t>
  </si>
  <si>
    <t>Q13137</t>
  </si>
  <si>
    <t>CALCOCO2</t>
  </si>
  <si>
    <t>17757-86</t>
  </si>
  <si>
    <t>Calcium-binding protein 39</t>
  </si>
  <si>
    <t>Q9Y376</t>
  </si>
  <si>
    <t>CAB39</t>
  </si>
  <si>
    <t>7104-71</t>
  </si>
  <si>
    <t>Calcium-binding protein 7</t>
  </si>
  <si>
    <t>Q86V35</t>
  </si>
  <si>
    <t>CABP7</t>
  </si>
  <si>
    <t>10933-107</t>
  </si>
  <si>
    <t>Calcium-binding protein 8</t>
  </si>
  <si>
    <t>Q9BXU9</t>
  </si>
  <si>
    <t>CALN1</t>
  </si>
  <si>
    <t>12808-103</t>
  </si>
  <si>
    <t>Calcium-regulated heat-stable protein 1</t>
  </si>
  <si>
    <t>Q9Y2V2</t>
  </si>
  <si>
    <t>CARHSP1</t>
  </si>
  <si>
    <t>12432-23</t>
  </si>
  <si>
    <t>Calcyclin-binding protein</t>
  </si>
  <si>
    <t>Q9HB71</t>
  </si>
  <si>
    <t>CACYBP</t>
  </si>
  <si>
    <t>13688-2</t>
  </si>
  <si>
    <t>Calcyphosin-like protein</t>
  </si>
  <si>
    <t>Q8WWF8</t>
  </si>
  <si>
    <t>CAPSL</t>
  </si>
  <si>
    <t>10600-24</t>
  </si>
  <si>
    <t>Calmegin</t>
  </si>
  <si>
    <t>O14967</t>
  </si>
  <si>
    <t>CLGN</t>
  </si>
  <si>
    <t>8834-58</t>
  </si>
  <si>
    <t>Calnexin</t>
  </si>
  <si>
    <t>P27824</t>
  </si>
  <si>
    <t>CANX</t>
  </si>
  <si>
    <t>2668-70</t>
  </si>
  <si>
    <t>Calpain I</t>
  </si>
  <si>
    <t>P07384 P04632</t>
  </si>
  <si>
    <t>CAPN1 CAPNS1</t>
  </si>
  <si>
    <t>18299-13</t>
  </si>
  <si>
    <t>Calpain small subunit 1</t>
  </si>
  <si>
    <t>P04632</t>
  </si>
  <si>
    <t>CAPNS1</t>
  </si>
  <si>
    <t>14684-17</t>
  </si>
  <si>
    <t>Calpain-2 catalytic subunit</t>
  </si>
  <si>
    <t>P17655</t>
  </si>
  <si>
    <t>CAPN2</t>
  </si>
  <si>
    <t>12385-4</t>
  </si>
  <si>
    <t>Calpain-3</t>
  </si>
  <si>
    <t>P20807</t>
  </si>
  <si>
    <t>CAPN3</t>
  </si>
  <si>
    <t>3026-5</t>
  </si>
  <si>
    <t>Calpastatin</t>
  </si>
  <si>
    <t>P20810</t>
  </si>
  <si>
    <t>CAST</t>
  </si>
  <si>
    <t>15566-10</t>
  </si>
  <si>
    <t>Calponin-1</t>
  </si>
  <si>
    <t>P51911</t>
  </si>
  <si>
    <t>CNN1</t>
  </si>
  <si>
    <t>18877-15</t>
  </si>
  <si>
    <t>Calponin-2</t>
  </si>
  <si>
    <t>Q99439</t>
  </si>
  <si>
    <t>CNN2</t>
  </si>
  <si>
    <t>5264-65</t>
  </si>
  <si>
    <t>Calreticulin</t>
  </si>
  <si>
    <t>P27797</t>
  </si>
  <si>
    <t>CALR</t>
  </si>
  <si>
    <t>16803-4</t>
  </si>
  <si>
    <t>Calretinin</t>
  </si>
  <si>
    <t>P22676</t>
  </si>
  <si>
    <t>CALB2</t>
  </si>
  <si>
    <t>10513-13</t>
  </si>
  <si>
    <t>Calsenilin</t>
  </si>
  <si>
    <t>Q9Y2W7</t>
  </si>
  <si>
    <t>KCNIP3</t>
  </si>
  <si>
    <t>11263-57</t>
  </si>
  <si>
    <t>Calsequestrin-1</t>
  </si>
  <si>
    <t>P31415</t>
  </si>
  <si>
    <t>CASQ1</t>
  </si>
  <si>
    <t>19291-2</t>
  </si>
  <si>
    <t>Calsequestrin-2</t>
  </si>
  <si>
    <t>O14958</t>
  </si>
  <si>
    <t>CASQ2</t>
  </si>
  <si>
    <t>15521-4</t>
  </si>
  <si>
    <t>Calsyntenin-1</t>
  </si>
  <si>
    <t>O94985</t>
  </si>
  <si>
    <t>CLSTN1</t>
  </si>
  <si>
    <t>18882-7</t>
  </si>
  <si>
    <t>Calsyntenin-2</t>
  </si>
  <si>
    <t>Q9H4D0</t>
  </si>
  <si>
    <t>CLSTN2</t>
  </si>
  <si>
    <t>6291-55</t>
  </si>
  <si>
    <t>Calsyntenin-3</t>
  </si>
  <si>
    <t>Q9BQT9</t>
  </si>
  <si>
    <t>CLSTN3</t>
  </si>
  <si>
    <t>3466-8</t>
  </si>
  <si>
    <t>cAMP-dependent protein kinase catalytic subunit alpha</t>
  </si>
  <si>
    <t>P17612</t>
  </si>
  <si>
    <t>PRKACA</t>
  </si>
  <si>
    <t>12479-50</t>
  </si>
  <si>
    <t>cAMP-dependent protein kinase type I-beta regulatory subunit</t>
  </si>
  <si>
    <t>P31321</t>
  </si>
  <si>
    <t>PRKAR1B</t>
  </si>
  <si>
    <t>19125-26</t>
  </si>
  <si>
    <t>cAMP-dependent protein kinase type II-alpha regulatory subunit</t>
  </si>
  <si>
    <t>P13861</t>
  </si>
  <si>
    <t>PRKAR2A</t>
  </si>
  <si>
    <t>4963-19</t>
  </si>
  <si>
    <t>cAMP-regulated phosphoprotein 19</t>
  </si>
  <si>
    <t>P56211</t>
  </si>
  <si>
    <t>ARPP19</t>
  </si>
  <si>
    <t>12860-7</t>
  </si>
  <si>
    <t>cAMP-regulated phosphoprotein 21</t>
  </si>
  <si>
    <t>Q9UBL0</t>
  </si>
  <si>
    <t>ARPP21</t>
  </si>
  <si>
    <t>18918-86</t>
  </si>
  <si>
    <t>cAMP-specific 3',5'-cyclic phosphodiesterase 4A</t>
  </si>
  <si>
    <t>P27815</t>
  </si>
  <si>
    <t>PDE4A</t>
  </si>
  <si>
    <t>5255-22</t>
  </si>
  <si>
    <t>cAMP-specific 3',5'-cyclic phosphodiesterase 4D</t>
  </si>
  <si>
    <t>Q08499</t>
  </si>
  <si>
    <t>PDE4D</t>
  </si>
  <si>
    <t>9363-11</t>
  </si>
  <si>
    <t>Cancer/testis antigen 55</t>
  </si>
  <si>
    <t>Q8WUE5</t>
  </si>
  <si>
    <t>CT55</t>
  </si>
  <si>
    <t>7803-4</t>
  </si>
  <si>
    <t>Carbohydrate sulfotransferase 1</t>
  </si>
  <si>
    <t>O43916</t>
  </si>
  <si>
    <t>CHST1</t>
  </si>
  <si>
    <t>7779-86</t>
  </si>
  <si>
    <t>Carbohydrate sulfotransferase 11</t>
  </si>
  <si>
    <t>Q9NPF2</t>
  </si>
  <si>
    <t>CHST11</t>
  </si>
  <si>
    <t>6626-81</t>
  </si>
  <si>
    <t>Carbohydrate sulfotransferase 12</t>
  </si>
  <si>
    <t>Q9NRB3</t>
  </si>
  <si>
    <t>CHST12</t>
  </si>
  <si>
    <t>7262-191</t>
  </si>
  <si>
    <t>Carbohydrate sulfotransferase 14</t>
  </si>
  <si>
    <t>Q8NCH0</t>
  </si>
  <si>
    <t>CHST14</t>
  </si>
  <si>
    <t>4469-78</t>
  </si>
  <si>
    <t>Carbohydrate sulfotransferase 15</t>
  </si>
  <si>
    <t>Q7LFX5</t>
  </si>
  <si>
    <t>CHST15</t>
  </si>
  <si>
    <t>18863-176</t>
  </si>
  <si>
    <t>Carbohydrate sulfotransferase 2</t>
  </si>
  <si>
    <t>Q9Y4C5</t>
  </si>
  <si>
    <t>CHST2</t>
  </si>
  <si>
    <t>7189-55</t>
  </si>
  <si>
    <t>Carbohydrate sulfotransferase 3</t>
  </si>
  <si>
    <t>Q7LGC8</t>
  </si>
  <si>
    <t>CHST3</t>
  </si>
  <si>
    <t>18876-77</t>
  </si>
  <si>
    <t>Carbohydrate sulfotransferase 4</t>
  </si>
  <si>
    <t>Q8NCG5</t>
  </si>
  <si>
    <t>CHST4</t>
  </si>
  <si>
    <t>7020-13</t>
  </si>
  <si>
    <t>Carbohydrate sulfotransferase 5</t>
  </si>
  <si>
    <t>Q9GZS9</t>
  </si>
  <si>
    <t>CHST5</t>
  </si>
  <si>
    <t>4429-51</t>
  </si>
  <si>
    <t>Carbohydrate sulfotransferase 6</t>
  </si>
  <si>
    <t>Q9GZX3</t>
  </si>
  <si>
    <t>CHST6</t>
  </si>
  <si>
    <t>11646-4</t>
  </si>
  <si>
    <t>Carbohydrate sulfotransferase 9</t>
  </si>
  <si>
    <t>Q7L1S5</t>
  </si>
  <si>
    <t>CHST9</t>
  </si>
  <si>
    <t>4969-2</t>
  </si>
  <si>
    <t>Carbonic anhydrase 1</t>
  </si>
  <si>
    <t>P00915</t>
  </si>
  <si>
    <t>CA1</t>
  </si>
  <si>
    <t>19347-37</t>
  </si>
  <si>
    <t>Carbonic anhydrase 12</t>
  </si>
  <si>
    <t>O43570</t>
  </si>
  <si>
    <t>CA12</t>
  </si>
  <si>
    <t>3420-21</t>
  </si>
  <si>
    <t>Carbonic anhydrase 13</t>
  </si>
  <si>
    <t>Q8N1Q1</t>
  </si>
  <si>
    <t>CA13</t>
  </si>
  <si>
    <t>4970-55</t>
  </si>
  <si>
    <t>Carbonic anhydrase 2</t>
  </si>
  <si>
    <t>P00918</t>
  </si>
  <si>
    <t>CA2</t>
  </si>
  <si>
    <t>3799-11</t>
  </si>
  <si>
    <t>Carbonic anhydrase 3</t>
  </si>
  <si>
    <t>P07451</t>
  </si>
  <si>
    <t>CA3</t>
  </si>
  <si>
    <t>14069-61</t>
  </si>
  <si>
    <t>Carbonic anhydrase 4</t>
  </si>
  <si>
    <t>P22748</t>
  </si>
  <si>
    <t>CA4</t>
  </si>
  <si>
    <t>8791-151</t>
  </si>
  <si>
    <t>Carbonic anhydrase 5A, mitochondrial</t>
  </si>
  <si>
    <t>P35218</t>
  </si>
  <si>
    <t>CA5A</t>
  </si>
  <si>
    <t>17673-34</t>
  </si>
  <si>
    <t>Carbonic anhydrase 5B, mitochondrial</t>
  </si>
  <si>
    <t>Q9Y2D0</t>
  </si>
  <si>
    <t>CA5B</t>
  </si>
  <si>
    <t>3352-80</t>
  </si>
  <si>
    <t>Carbonic anhydrase 6</t>
  </si>
  <si>
    <t>P23280</t>
  </si>
  <si>
    <t>CA6</t>
  </si>
  <si>
    <t>3356-50</t>
  </si>
  <si>
    <t>Carbonic anhydrase 7</t>
  </si>
  <si>
    <t>P43166</t>
  </si>
  <si>
    <t>CA7</t>
  </si>
  <si>
    <t>3798-71</t>
  </si>
  <si>
    <t>Carbonic anhydrase 9</t>
  </si>
  <si>
    <t>Q16790</t>
  </si>
  <si>
    <t>CA9</t>
  </si>
  <si>
    <t>11390-24</t>
  </si>
  <si>
    <t>Carbonic anhydrase-related protein</t>
  </si>
  <si>
    <t>P35219</t>
  </si>
  <si>
    <t>CA8</t>
  </si>
  <si>
    <t>13666-222</t>
  </si>
  <si>
    <t>Carbonic anhydrase-related protein 10</t>
  </si>
  <si>
    <t>Q9NS85</t>
  </si>
  <si>
    <t>CA10</t>
  </si>
  <si>
    <t>8859-51</t>
  </si>
  <si>
    <t>Carbonic anhydrase-related protein 11</t>
  </si>
  <si>
    <t>O75493</t>
  </si>
  <si>
    <t>CA11</t>
  </si>
  <si>
    <t>12381-26</t>
  </si>
  <si>
    <t>Carbonyl reductase [NADPH] 1</t>
  </si>
  <si>
    <t>P16152</t>
  </si>
  <si>
    <t>CBR1</t>
  </si>
  <si>
    <t>14091-42</t>
  </si>
  <si>
    <t>Carbonyl reductase [NADPH] 3</t>
  </si>
  <si>
    <t>O75828</t>
  </si>
  <si>
    <t>CBR3</t>
  </si>
  <si>
    <t>19115-13</t>
  </si>
  <si>
    <t>Carboxymethylenebutenolidase homolog</t>
  </si>
  <si>
    <t>Q96DG6</t>
  </si>
  <si>
    <t>CMBL</t>
  </si>
  <si>
    <t>9276-7</t>
  </si>
  <si>
    <t>Carboxypeptidase A2</t>
  </si>
  <si>
    <t>P48052</t>
  </si>
  <si>
    <t>CPA2</t>
  </si>
  <si>
    <t>9267-2</t>
  </si>
  <si>
    <t>Carboxypeptidase A4</t>
  </si>
  <si>
    <t>Q9UI42</t>
  </si>
  <si>
    <t>CPA4</t>
  </si>
  <si>
    <t>15375-49</t>
  </si>
  <si>
    <t>Carboxypeptidase B</t>
  </si>
  <si>
    <t>P15086</t>
  </si>
  <si>
    <t>CPB1</t>
  </si>
  <si>
    <t>3518-54</t>
  </si>
  <si>
    <t>Carboxypeptidase B2</t>
  </si>
  <si>
    <t>Q96IY4</t>
  </si>
  <si>
    <t>CPB2</t>
  </si>
  <si>
    <t>7917-17</t>
  </si>
  <si>
    <t>Carboxypeptidase D</t>
  </si>
  <si>
    <t>O75976</t>
  </si>
  <si>
    <t>CPD</t>
  </si>
  <si>
    <t>5343-74</t>
  </si>
  <si>
    <t>Carboxypeptidase E</t>
  </si>
  <si>
    <t>P16870</t>
  </si>
  <si>
    <t>CPE</t>
  </si>
  <si>
    <t>9416-77</t>
  </si>
  <si>
    <t>Carboxypeptidase M</t>
  </si>
  <si>
    <t>P14384</t>
  </si>
  <si>
    <t>CPM</t>
  </si>
  <si>
    <t>7142-5</t>
  </si>
  <si>
    <t>Carboxypeptidase N catalytic chain</t>
  </si>
  <si>
    <t>P15169</t>
  </si>
  <si>
    <t>CPN1</t>
  </si>
  <si>
    <t>6415-90</t>
  </si>
  <si>
    <t>Carboxypeptidase N subunit 2</t>
  </si>
  <si>
    <t>P22792</t>
  </si>
  <si>
    <t>CPN2</t>
  </si>
  <si>
    <t>9394-19</t>
  </si>
  <si>
    <t>Carboxypeptidase Q</t>
  </si>
  <si>
    <t>Q9Y646</t>
  </si>
  <si>
    <t>CPQ</t>
  </si>
  <si>
    <t>6493-9</t>
  </si>
  <si>
    <t>Carboxypeptidase Z</t>
  </si>
  <si>
    <t>Q66K79</t>
  </si>
  <si>
    <t>CPZ</t>
  </si>
  <si>
    <t>7048-4</t>
  </si>
  <si>
    <t>Carcinoembryonic antigen-related cell adhesion molecule 19</t>
  </si>
  <si>
    <t>Q7Z692</t>
  </si>
  <si>
    <t>CEACAM19</t>
  </si>
  <si>
    <t>10453-7</t>
  </si>
  <si>
    <t>Carcinoembryonic antigen-related cell adhesion molecule 20</t>
  </si>
  <si>
    <t>Q6UY09</t>
  </si>
  <si>
    <t>CEACAM20</t>
  </si>
  <si>
    <t>7204-1</t>
  </si>
  <si>
    <t>Carcinoembryonic antigen-related cell adhesion molecule 21</t>
  </si>
  <si>
    <t>Q3KPI0</t>
  </si>
  <si>
    <t>CEACAM21</t>
  </si>
  <si>
    <t>8999-19</t>
  </si>
  <si>
    <t>Carcinoembryonic antigen-related cell adhesion molecule 3</t>
  </si>
  <si>
    <t>P40198</t>
  </si>
  <si>
    <t>CEACAM3</t>
  </si>
  <si>
    <t>10910-6</t>
  </si>
  <si>
    <t>Carcinoembryonic antigen-related cell adhesion molecule 4</t>
  </si>
  <si>
    <t>O75871</t>
  </si>
  <si>
    <t>CEACAM4</t>
  </si>
  <si>
    <t>7184-13</t>
  </si>
  <si>
    <t>Carcinoembryonic antigen-related cell adhesion molecule 7</t>
  </si>
  <si>
    <t>Q14002</t>
  </si>
  <si>
    <t>CEACAM7</t>
  </si>
  <si>
    <t>18873-8</t>
  </si>
  <si>
    <t>Carcinoembryonic antigen-related cell adhesion molecule 8</t>
  </si>
  <si>
    <t>P31997</t>
  </si>
  <si>
    <t>CEACAM8</t>
  </si>
  <si>
    <t>2889-37</t>
  </si>
  <si>
    <t>Cardiotrophin-1</t>
  </si>
  <si>
    <t>Q16619</t>
  </si>
  <si>
    <t>CTF1</t>
  </si>
  <si>
    <t>12637-7</t>
  </si>
  <si>
    <t>Carnitine O-acetyltransferase</t>
  </si>
  <si>
    <t>P43155</t>
  </si>
  <si>
    <t>CRAT</t>
  </si>
  <si>
    <t>11709-29</t>
  </si>
  <si>
    <t>Carnitine O-palmitoyltransferase 1, muscle isoform</t>
  </si>
  <si>
    <t>Q92523</t>
  </si>
  <si>
    <t>CPT1B</t>
  </si>
  <si>
    <t>5632-6</t>
  </si>
  <si>
    <t>Cartilage acidic protein 1</t>
  </si>
  <si>
    <t>Q9NQ79</t>
  </si>
  <si>
    <t>CRTAC1</t>
  </si>
  <si>
    <t>5717-2</t>
  </si>
  <si>
    <t>Cartilage intermediate layer protein 1</t>
  </si>
  <si>
    <t>O75339</t>
  </si>
  <si>
    <t>CILP</t>
  </si>
  <si>
    <t>8841-65</t>
  </si>
  <si>
    <t>Cartilage intermediate layer protein 2</t>
  </si>
  <si>
    <t>Q8IUL8</t>
  </si>
  <si>
    <t>CILP2</t>
  </si>
  <si>
    <t>8043-153</t>
  </si>
  <si>
    <t>Cartilage oligomeric matrix protein</t>
  </si>
  <si>
    <t>P49747</t>
  </si>
  <si>
    <t>COMP</t>
  </si>
  <si>
    <t>12855-16</t>
  </si>
  <si>
    <t>Cas scaffolding protein family member 4</t>
  </si>
  <si>
    <t>Q9NQ75</t>
  </si>
  <si>
    <t>CASS4</t>
  </si>
  <si>
    <t>11289-31</t>
  </si>
  <si>
    <t>Casein kinase I isoform delta</t>
  </si>
  <si>
    <t>P48730</t>
  </si>
  <si>
    <t>CSNK1D</t>
  </si>
  <si>
    <t>12653-13</t>
  </si>
  <si>
    <t>Casein kinase I isoform gamma-2</t>
  </si>
  <si>
    <t>P78368</t>
  </si>
  <si>
    <t>CSNK1G2</t>
  </si>
  <si>
    <t>17436-193</t>
  </si>
  <si>
    <t>5225-50</t>
  </si>
  <si>
    <t>Casein kinase II 2-alpha:2-beta heterotetramer</t>
  </si>
  <si>
    <t>P68400 P67870</t>
  </si>
  <si>
    <t>CSNK2A1 CSNK2B</t>
  </si>
  <si>
    <t>5226-36</t>
  </si>
  <si>
    <t>Casein kinase II 2-alpha':2-beta heterotetramer</t>
  </si>
  <si>
    <t>P19784 P67870</t>
  </si>
  <si>
    <t>CSNK2A2 CSNK2B</t>
  </si>
  <si>
    <t>3427-63</t>
  </si>
  <si>
    <t>Casein kinase II subunit alpha</t>
  </si>
  <si>
    <t>P68400</t>
  </si>
  <si>
    <t>CSNK2A1</t>
  </si>
  <si>
    <t>5224-20</t>
  </si>
  <si>
    <t>13681-173</t>
  </si>
  <si>
    <t>Casein kinase II subunit alpha'</t>
  </si>
  <si>
    <t>P19784</t>
  </si>
  <si>
    <t>CSNK2A2</t>
  </si>
  <si>
    <t>11330-15</t>
  </si>
  <si>
    <t>Casein kinase II subunit beta</t>
  </si>
  <si>
    <t>P67870</t>
  </si>
  <si>
    <t>CSNK2B</t>
  </si>
  <si>
    <t>16837-20</t>
  </si>
  <si>
    <t>CASP8 and FADD-like apoptosis regulator</t>
  </si>
  <si>
    <t>O15519</t>
  </si>
  <si>
    <t>CFLAR</t>
  </si>
  <si>
    <t>18267-74</t>
  </si>
  <si>
    <t>Caspase recruitment domain-containing protein 17</t>
  </si>
  <si>
    <t>Q5XLA6</t>
  </si>
  <si>
    <t>CARD17</t>
  </si>
  <si>
    <t>18190-15</t>
  </si>
  <si>
    <t>Caspase recruitment domain-containing protein 18</t>
  </si>
  <si>
    <t>P57730</t>
  </si>
  <si>
    <t>CARD18</t>
  </si>
  <si>
    <t>7778-104</t>
  </si>
  <si>
    <t>Caspase recruitment domain-containing protein 19</t>
  </si>
  <si>
    <t>Q96LW7</t>
  </si>
  <si>
    <t>C9orf89</t>
  </si>
  <si>
    <t>11405-150</t>
  </si>
  <si>
    <t>Caspase recruitment domain-containing protein 9</t>
  </si>
  <si>
    <t>Q9H257</t>
  </si>
  <si>
    <t>CARD9</t>
  </si>
  <si>
    <t>5340-24</t>
  </si>
  <si>
    <t>Caspase-10</t>
  </si>
  <si>
    <t>Q92851</t>
  </si>
  <si>
    <t>CASP10</t>
  </si>
  <si>
    <t>16617-14</t>
  </si>
  <si>
    <t>Caspase-14</t>
  </si>
  <si>
    <t>P31944</t>
  </si>
  <si>
    <t>CASP14</t>
  </si>
  <si>
    <t>4904-7</t>
  </si>
  <si>
    <t>Caspase-2</t>
  </si>
  <si>
    <t>P42575</t>
  </si>
  <si>
    <t>CASP2</t>
  </si>
  <si>
    <t>3593-72</t>
  </si>
  <si>
    <t>Caspase-3</t>
  </si>
  <si>
    <t>P42574</t>
  </si>
  <si>
    <t>CASP3</t>
  </si>
  <si>
    <t>18158-45</t>
  </si>
  <si>
    <t>Caspase-8</t>
  </si>
  <si>
    <t>Q14790</t>
  </si>
  <si>
    <t>CASP8</t>
  </si>
  <si>
    <t>3488-64</t>
  </si>
  <si>
    <t>Catalase</t>
  </si>
  <si>
    <t>P04040</t>
  </si>
  <si>
    <t>CAT</t>
  </si>
  <si>
    <t>18382-109</t>
  </si>
  <si>
    <t>Catechol O-methyltransferase</t>
  </si>
  <si>
    <t>P21964</t>
  </si>
  <si>
    <t>COMT</t>
  </si>
  <si>
    <t>9872-23</t>
  </si>
  <si>
    <t>Catenin alpha-2</t>
  </si>
  <si>
    <t>P26232</t>
  </si>
  <si>
    <t>CTNNA2</t>
  </si>
  <si>
    <t>8424-269</t>
  </si>
  <si>
    <t>Catenin beta-1</t>
  </si>
  <si>
    <t>P35222</t>
  </si>
  <si>
    <t>CTNNB1</t>
  </si>
  <si>
    <t>9842-2</t>
  </si>
  <si>
    <t>9384-17</t>
  </si>
  <si>
    <t>Cathelicidin antimicrobial peptide</t>
  </si>
  <si>
    <t>8007-19</t>
  </si>
  <si>
    <t>Cathepsin B</t>
  </si>
  <si>
    <t>P07858</t>
  </si>
  <si>
    <t>CTSB</t>
  </si>
  <si>
    <t>5508-62</t>
  </si>
  <si>
    <t>Cathepsin D</t>
  </si>
  <si>
    <t>P07339</t>
  </si>
  <si>
    <t>CTSD</t>
  </si>
  <si>
    <t>15376-134</t>
  </si>
  <si>
    <t>Cathepsin E</t>
  </si>
  <si>
    <t>P14091</t>
  </si>
  <si>
    <t>CTSE</t>
  </si>
  <si>
    <t>9212-22</t>
  </si>
  <si>
    <t>Cathepsin F</t>
  </si>
  <si>
    <t>Q9UBX1</t>
  </si>
  <si>
    <t>CTSF</t>
  </si>
  <si>
    <t>8465-52</t>
  </si>
  <si>
    <t>Cathepsin H</t>
  </si>
  <si>
    <t>P09668</t>
  </si>
  <si>
    <t>CTSH</t>
  </si>
  <si>
    <t>9443-137</t>
  </si>
  <si>
    <t>Cathepsin K</t>
  </si>
  <si>
    <t>P43235</t>
  </si>
  <si>
    <t>CTSK</t>
  </si>
  <si>
    <t>9275-2</t>
  </si>
  <si>
    <t>Cathepsin L1</t>
  </si>
  <si>
    <t>P07711</t>
  </si>
  <si>
    <t>CTSL</t>
  </si>
  <si>
    <t>3364-76</t>
  </si>
  <si>
    <t>Cathepsin L2</t>
  </si>
  <si>
    <t>O60911</t>
  </si>
  <si>
    <t>CTSV</t>
  </si>
  <si>
    <t>9264-11</t>
  </si>
  <si>
    <t>Cathepsin O</t>
  </si>
  <si>
    <t>P43234</t>
  </si>
  <si>
    <t>CTSO</t>
  </si>
  <si>
    <t>3181-50</t>
  </si>
  <si>
    <t>Cathepsin S</t>
  </si>
  <si>
    <t>P25774</t>
  </si>
  <si>
    <t>CTSS</t>
  </si>
  <si>
    <t>4971-1</t>
  </si>
  <si>
    <t>Cathepsin Z</t>
  </si>
  <si>
    <t>Q9UBR2</t>
  </si>
  <si>
    <t>CTSZ</t>
  </si>
  <si>
    <t>16057-6</t>
  </si>
  <si>
    <t>Cation-independent mannose-6-phosphate receptor</t>
  </si>
  <si>
    <t>P11717</t>
  </si>
  <si>
    <t>IGF2R</t>
  </si>
  <si>
    <t>9457-3</t>
  </si>
  <si>
    <t>Caveolin-2</t>
  </si>
  <si>
    <t>P51636</t>
  </si>
  <si>
    <t>CAV2</t>
  </si>
  <si>
    <t>8690-25</t>
  </si>
  <si>
    <t>Caveolin-3</t>
  </si>
  <si>
    <t>P56539</t>
  </si>
  <si>
    <t>CAV3</t>
  </si>
  <si>
    <t>18218-48</t>
  </si>
  <si>
    <t>CB1 cannabinoid receptor-interacting protein 1</t>
  </si>
  <si>
    <t>Q96F85</t>
  </si>
  <si>
    <t>CNRIP1</t>
  </si>
  <si>
    <t>2770-51</t>
  </si>
  <si>
    <t>C-C motif chemokine 1</t>
  </si>
  <si>
    <t>P22362</t>
  </si>
  <si>
    <t>CCL1</t>
  </si>
  <si>
    <t>4144-13</t>
  </si>
  <si>
    <t>C-C motif chemokine 13</t>
  </si>
  <si>
    <t>Q99616</t>
  </si>
  <si>
    <t>CCL13</t>
  </si>
  <si>
    <t>2900-53</t>
  </si>
  <si>
    <t>C-C motif chemokine 14</t>
  </si>
  <si>
    <t>Q16627</t>
  </si>
  <si>
    <t>CCL14</t>
  </si>
  <si>
    <t>18289-16</t>
  </si>
  <si>
    <t>C-C motif chemokine 15</t>
  </si>
  <si>
    <t>Q16663</t>
  </si>
  <si>
    <t>CCL15</t>
  </si>
  <si>
    <t>4913-78</t>
  </si>
  <si>
    <t>C-C motif chemokine 16</t>
  </si>
  <si>
    <t>O15467</t>
  </si>
  <si>
    <t>CCL16</t>
  </si>
  <si>
    <t>3519-3</t>
  </si>
  <si>
    <t>C-C motif chemokine 17</t>
  </si>
  <si>
    <t>Q92583</t>
  </si>
  <si>
    <t>CCL17</t>
  </si>
  <si>
    <t>3044-3</t>
  </si>
  <si>
    <t>C-C motif chemokine 18</t>
  </si>
  <si>
    <t>P55774</t>
  </si>
  <si>
    <t>CCL18</t>
  </si>
  <si>
    <t>4922-13</t>
  </si>
  <si>
    <t>C-C motif chemokine 19</t>
  </si>
  <si>
    <t>Q99731</t>
  </si>
  <si>
    <t>CCL19</t>
  </si>
  <si>
    <t>2578-67</t>
  </si>
  <si>
    <t>C-C motif chemokine 2</t>
  </si>
  <si>
    <t>P13500</t>
  </si>
  <si>
    <t>CCL2</t>
  </si>
  <si>
    <t>2468-62</t>
  </si>
  <si>
    <t>C-C motif chemokine 20</t>
  </si>
  <si>
    <t>P78556</t>
  </si>
  <si>
    <t>CCL20</t>
  </si>
  <si>
    <t>2516-57</t>
  </si>
  <si>
    <t>C-C motif chemokine 21</t>
  </si>
  <si>
    <t>O00585</t>
  </si>
  <si>
    <t>CCL21</t>
  </si>
  <si>
    <t>3508-78</t>
  </si>
  <si>
    <t>C-C motif chemokine 22</t>
  </si>
  <si>
    <t>O00626</t>
  </si>
  <si>
    <t>CCL22</t>
  </si>
  <si>
    <t>2913-1</t>
  </si>
  <si>
    <t>C-C motif chemokine 23</t>
  </si>
  <si>
    <t>P55773</t>
  </si>
  <si>
    <t>CCL23</t>
  </si>
  <si>
    <t>4128-27</t>
  </si>
  <si>
    <t>C-C motif chemokine 24</t>
  </si>
  <si>
    <t>O00175</t>
  </si>
  <si>
    <t>CCL24</t>
  </si>
  <si>
    <t>2705-5</t>
  </si>
  <si>
    <t>C-C motif chemokine 25</t>
  </si>
  <si>
    <t>O15444</t>
  </si>
  <si>
    <t>CCL25</t>
  </si>
  <si>
    <t>9168-31</t>
  </si>
  <si>
    <t>C-C motif chemokine 26</t>
  </si>
  <si>
    <t>Q9Y258</t>
  </si>
  <si>
    <t>CCL26</t>
  </si>
  <si>
    <t>2192-63</t>
  </si>
  <si>
    <t>C-C motif chemokine 27</t>
  </si>
  <si>
    <t>Q9Y4X3</t>
  </si>
  <si>
    <t>CCL27</t>
  </si>
  <si>
    <t>2890-59</t>
  </si>
  <si>
    <t>C-C motif chemokine 28</t>
  </si>
  <si>
    <t>Q9NRJ3</t>
  </si>
  <si>
    <t>CCL28</t>
  </si>
  <si>
    <t>3040-59</t>
  </si>
  <si>
    <t>C-C motif chemokine 3</t>
  </si>
  <si>
    <t>P10147</t>
  </si>
  <si>
    <t>CCL3</t>
  </si>
  <si>
    <t>2783-18</t>
  </si>
  <si>
    <t>C-C motif chemokine 3-like 1</t>
  </si>
  <si>
    <t>P16619</t>
  </si>
  <si>
    <t>CCL3L1</t>
  </si>
  <si>
    <t>2781-63</t>
  </si>
  <si>
    <t>C-C motif chemokine 4-like</t>
  </si>
  <si>
    <t>Q8NHW4</t>
  </si>
  <si>
    <t>CCL4L1</t>
  </si>
  <si>
    <t>5480-49</t>
  </si>
  <si>
    <t>C-C motif chemokine 5</t>
  </si>
  <si>
    <t>P13501</t>
  </si>
  <si>
    <t>CCL5</t>
  </si>
  <si>
    <t>4886-3</t>
  </si>
  <si>
    <t>C-C motif chemokine 7</t>
  </si>
  <si>
    <t>P80098</t>
  </si>
  <si>
    <t>CCL7</t>
  </si>
  <si>
    <t>13748-4</t>
  </si>
  <si>
    <t>C-C motif chemokine 8</t>
  </si>
  <si>
    <t>P80075</t>
  </si>
  <si>
    <t>CCL8</t>
  </si>
  <si>
    <t>18874-66</t>
  </si>
  <si>
    <t>CCAAT/enhancer-binding protein alpha</t>
  </si>
  <si>
    <t>P49715</t>
  </si>
  <si>
    <t>CEBPA</t>
  </si>
  <si>
    <t>15675-3</t>
  </si>
  <si>
    <t>CCAAT/enhancer-binding protein beta</t>
  </si>
  <si>
    <t>P17676</t>
  </si>
  <si>
    <t>CEBPB</t>
  </si>
  <si>
    <t>19572-10</t>
  </si>
  <si>
    <t>CCAAT/enhancer-binding protein gamma</t>
  </si>
  <si>
    <t>P53567</t>
  </si>
  <si>
    <t>CEBPG</t>
  </si>
  <si>
    <t>13482-14</t>
  </si>
  <si>
    <t>CCR4-NOT transcription complex subunit 1</t>
  </si>
  <si>
    <t>A5YKK6</t>
  </si>
  <si>
    <t>CNOT1</t>
  </si>
  <si>
    <t>3290-50</t>
  </si>
  <si>
    <t>CD109 antigen</t>
  </si>
  <si>
    <t>Q6YHK3</t>
  </si>
  <si>
    <t>CD109</t>
  </si>
  <si>
    <t>17677-47</t>
  </si>
  <si>
    <t>CD160 antigen</t>
  </si>
  <si>
    <t>O95971</t>
  </si>
  <si>
    <t>CD160</t>
  </si>
  <si>
    <t>6915-2</t>
  </si>
  <si>
    <t>CD164 sialomucin-like 2 protein</t>
  </si>
  <si>
    <t>Q6UWJ8</t>
  </si>
  <si>
    <t>CD164L2</t>
  </si>
  <si>
    <t>5451-1</t>
  </si>
  <si>
    <t>CD166 antigen</t>
  </si>
  <si>
    <t>Q13740</t>
  </si>
  <si>
    <t>ALCAM</t>
  </si>
  <si>
    <t>13116-25</t>
  </si>
  <si>
    <t>CD177 antigen</t>
  </si>
  <si>
    <t>Q8N6Q3</t>
  </si>
  <si>
    <t>CD177</t>
  </si>
  <si>
    <t>3029-52</t>
  </si>
  <si>
    <t>CD209 antigen</t>
  </si>
  <si>
    <t>Q9NNX6</t>
  </si>
  <si>
    <t>CD209</t>
  </si>
  <si>
    <t>5062-60</t>
  </si>
  <si>
    <t>CD226 antigen</t>
  </si>
  <si>
    <t>Q15762</t>
  </si>
  <si>
    <t>CD226</t>
  </si>
  <si>
    <t>16320-139</t>
  </si>
  <si>
    <t>CD320 antigen</t>
  </si>
  <si>
    <t>Q9NPF0</t>
  </si>
  <si>
    <t>CD320</t>
  </si>
  <si>
    <t>3534-14</t>
  </si>
  <si>
    <t>CD40 ligand</t>
  </si>
  <si>
    <t>P29965</t>
  </si>
  <si>
    <t>CD40LG</t>
  </si>
  <si>
    <t>9283-8</t>
  </si>
  <si>
    <t>CD44 antigen</t>
  </si>
  <si>
    <t>P16070</t>
  </si>
  <si>
    <t>CD44</t>
  </si>
  <si>
    <t>3292-75</t>
  </si>
  <si>
    <t>CD48 antigen</t>
  </si>
  <si>
    <t>P09326</t>
  </si>
  <si>
    <t>CD48</t>
  </si>
  <si>
    <t>3293-2</t>
  </si>
  <si>
    <t>CD5 antigen-like</t>
  </si>
  <si>
    <t>O43866</t>
  </si>
  <si>
    <t>CD5L</t>
  </si>
  <si>
    <t>11514-196</t>
  </si>
  <si>
    <t>CD59 glycoprotein</t>
  </si>
  <si>
    <t>P13987</t>
  </si>
  <si>
    <t>CD59</t>
  </si>
  <si>
    <t>9190-7</t>
  </si>
  <si>
    <t>CD63 antigen</t>
  </si>
  <si>
    <t>P08962</t>
  </si>
  <si>
    <t>CD63</t>
  </si>
  <si>
    <t>5807-77</t>
  </si>
  <si>
    <t>CD70 antigen</t>
  </si>
  <si>
    <t>P32970</t>
  </si>
  <si>
    <t>CD70</t>
  </si>
  <si>
    <t>19612-3</t>
  </si>
  <si>
    <t>CD81 antigen</t>
  </si>
  <si>
    <t>P60033</t>
  </si>
  <si>
    <t>CD81</t>
  </si>
  <si>
    <t>5065-8</t>
  </si>
  <si>
    <t>CD83 antigen</t>
  </si>
  <si>
    <t>Q01151</t>
  </si>
  <si>
    <t>CD83</t>
  </si>
  <si>
    <t>17449-23</t>
  </si>
  <si>
    <t>CD9 antigen</t>
  </si>
  <si>
    <t>P21926</t>
  </si>
  <si>
    <t>CD9</t>
  </si>
  <si>
    <t>18881-7</t>
  </si>
  <si>
    <t>CD97 antigen</t>
  </si>
  <si>
    <t>P48960</t>
  </si>
  <si>
    <t>CD97</t>
  </si>
  <si>
    <t>10539-30</t>
  </si>
  <si>
    <t>CD99 antigen-like protein 2</t>
  </si>
  <si>
    <t>Q8TCZ2</t>
  </si>
  <si>
    <t>CD99L2</t>
  </si>
  <si>
    <t>17676-13</t>
  </si>
  <si>
    <t>Cdc42-interacting protein 4</t>
  </si>
  <si>
    <t>Q15642</t>
  </si>
  <si>
    <t>TRIP10</t>
  </si>
  <si>
    <t>7745-3</t>
  </si>
  <si>
    <t>CDGSH iron-sulfur domain-containing protein 1</t>
  </si>
  <si>
    <t>Q9NZ45</t>
  </si>
  <si>
    <t>CISD1</t>
  </si>
  <si>
    <t>8094-20</t>
  </si>
  <si>
    <t>CDGSH iron-sulfur domain-containing protein 2</t>
  </si>
  <si>
    <t>Q8N5K1</t>
  </si>
  <si>
    <t>CISD2</t>
  </si>
  <si>
    <t>7105-7</t>
  </si>
  <si>
    <t>CDK5 and ABL1 enzyme substrate 2</t>
  </si>
  <si>
    <t>Q9BTV7</t>
  </si>
  <si>
    <t>CABLES2</t>
  </si>
  <si>
    <t>3326-58</t>
  </si>
  <si>
    <t>Cell adhesion molecule 1</t>
  </si>
  <si>
    <t>Q9BY67</t>
  </si>
  <si>
    <t>CADM1</t>
  </si>
  <si>
    <t>16907-3</t>
  </si>
  <si>
    <t>Cell adhesion molecule 2</t>
  </si>
  <si>
    <t>Q8N3J6</t>
  </si>
  <si>
    <t>CADM2</t>
  </si>
  <si>
    <t>3630-27</t>
  </si>
  <si>
    <t>Cell adhesion molecule 3</t>
  </si>
  <si>
    <t>Q8N126</t>
  </si>
  <si>
    <t>CADM3</t>
  </si>
  <si>
    <t>4541-49</t>
  </si>
  <si>
    <t>Cell adhesion molecule-related/down-regulated by oncogenes</t>
  </si>
  <si>
    <t>Q4KMG0</t>
  </si>
  <si>
    <t>CDON</t>
  </si>
  <si>
    <t>12670-15</t>
  </si>
  <si>
    <t>Cell cycle checkpoint protein RAD1</t>
  </si>
  <si>
    <t>O60671</t>
  </si>
  <si>
    <t>RAD1</t>
  </si>
  <si>
    <t>8889-5</t>
  </si>
  <si>
    <t>Cell cycle progression protein 1</t>
  </si>
  <si>
    <t>Q9ULG6</t>
  </si>
  <si>
    <t>CCPG1</t>
  </si>
  <si>
    <t>8975-26</t>
  </si>
  <si>
    <t>Cell differentiation protein RCD1 homolog</t>
  </si>
  <si>
    <t>Q92600</t>
  </si>
  <si>
    <t>RQCD1</t>
  </si>
  <si>
    <t>9840-2</t>
  </si>
  <si>
    <t>Cell division control protein 42 homolog</t>
  </si>
  <si>
    <t>P60953</t>
  </si>
  <si>
    <t>CDC42</t>
  </si>
  <si>
    <t>5103-30</t>
  </si>
  <si>
    <t>Cell surface glycoprotein CD200 receptor 1</t>
  </si>
  <si>
    <t>Q8TD46</t>
  </si>
  <si>
    <t>CD200R1</t>
  </si>
  <si>
    <t>8980-19</t>
  </si>
  <si>
    <t>Cell surface glycoprotein CD200 receptor 2</t>
  </si>
  <si>
    <t>Q6Q8B3</t>
  </si>
  <si>
    <t>CD200R1L</t>
  </si>
  <si>
    <t>11967-23</t>
  </si>
  <si>
    <t>Cellular retinoic acid-binding protein 1</t>
  </si>
  <si>
    <t>P29762</t>
  </si>
  <si>
    <t>CRABP1</t>
  </si>
  <si>
    <t>11696-7</t>
  </si>
  <si>
    <t>Cellular retinoic acid-binding protein 2</t>
  </si>
  <si>
    <t>P29373</t>
  </si>
  <si>
    <t>CRABP2</t>
  </si>
  <si>
    <t>6123-69</t>
  </si>
  <si>
    <t>Cellular tumor antigen p53</t>
  </si>
  <si>
    <t>P04637</t>
  </si>
  <si>
    <t>TP53</t>
  </si>
  <si>
    <t>6168-11</t>
  </si>
  <si>
    <t>Cellular tumor antigen p53 R175H mutant</t>
  </si>
  <si>
    <t>13078-3</t>
  </si>
  <si>
    <t>Centrin-2</t>
  </si>
  <si>
    <t>P41208</t>
  </si>
  <si>
    <t>CETN2</t>
  </si>
  <si>
    <t>17410-5</t>
  </si>
  <si>
    <t>Centrin-3</t>
  </si>
  <si>
    <t>O15182</t>
  </si>
  <si>
    <t>CETN3</t>
  </si>
  <si>
    <t>8817-29</t>
  </si>
  <si>
    <t>Centromere protein V</t>
  </si>
  <si>
    <t>Q7Z7K6</t>
  </si>
  <si>
    <t>CENPV</t>
  </si>
  <si>
    <t>8864-59</t>
  </si>
  <si>
    <t>Centromere protein W</t>
  </si>
  <si>
    <t>Q5EE01</t>
  </si>
  <si>
    <t>CENPW</t>
  </si>
  <si>
    <t>13494-6</t>
  </si>
  <si>
    <t>Ceramide synthase 5</t>
  </si>
  <si>
    <t>Q8N5B7</t>
  </si>
  <si>
    <t>CERS5</t>
  </si>
  <si>
    <t>6230-56</t>
  </si>
  <si>
    <t>Cerberus</t>
  </si>
  <si>
    <t>O95813</t>
  </si>
  <si>
    <t>CER1</t>
  </si>
  <si>
    <t>9313-27</t>
  </si>
  <si>
    <t>Cerebellin-1</t>
  </si>
  <si>
    <t>P23435</t>
  </si>
  <si>
    <t>CBLN1</t>
  </si>
  <si>
    <t>5688-65</t>
  </si>
  <si>
    <t>Cerebellin-4</t>
  </si>
  <si>
    <t>Q9NTU7</t>
  </si>
  <si>
    <t>CBLN4</t>
  </si>
  <si>
    <t>12347-29</t>
  </si>
  <si>
    <t>Cerebral cavernous malformations 2 protein</t>
  </si>
  <si>
    <t>Q9BSQ5</t>
  </si>
  <si>
    <t>CCM2</t>
  </si>
  <si>
    <t>4962-52</t>
  </si>
  <si>
    <t>Cerebral dopamine neurotrophic factor</t>
  </si>
  <si>
    <t>Q49AH0</t>
  </si>
  <si>
    <t>CDNF</t>
  </si>
  <si>
    <t>8874-53</t>
  </si>
  <si>
    <t>Ceroid-lipofuscinosis neuronal protein 5</t>
  </si>
  <si>
    <t>O75503</t>
  </si>
  <si>
    <t>CLN5</t>
  </si>
  <si>
    <t>17453-34</t>
  </si>
  <si>
    <t>Ceruloplasmin</t>
  </si>
  <si>
    <t>P00450</t>
  </si>
  <si>
    <t>CP</t>
  </si>
  <si>
    <t>5246-64</t>
  </si>
  <si>
    <t>cGMP-dependent 3',5'-cyclic phosphodiesterase</t>
  </si>
  <si>
    <t>O00408</t>
  </si>
  <si>
    <t>PDE2A</t>
  </si>
  <si>
    <t>13067-5</t>
  </si>
  <si>
    <t>cGMP-dependent protein kinase 1, beta isozyme</t>
  </si>
  <si>
    <t>Q13976</t>
  </si>
  <si>
    <t>PRKG1</t>
  </si>
  <si>
    <t>16805-5</t>
  </si>
  <si>
    <t>cGMP-specific 3',5'-cyclic phosphodiesterase</t>
  </si>
  <si>
    <t>O76074</t>
  </si>
  <si>
    <t>PDE5A</t>
  </si>
  <si>
    <t>5256-86</t>
  </si>
  <si>
    <t>17728-61</t>
  </si>
  <si>
    <t>Charged multivesicular body protein 2a</t>
  </si>
  <si>
    <t>O43633</t>
  </si>
  <si>
    <t>CHMP2A</t>
  </si>
  <si>
    <t>17350-13</t>
  </si>
  <si>
    <t>Charged multivesicular body protein 2b</t>
  </si>
  <si>
    <t>Q9UQN3</t>
  </si>
  <si>
    <t>CHMP2B</t>
  </si>
  <si>
    <t>12508-9</t>
  </si>
  <si>
    <t>Charged multivesicular body protein 3</t>
  </si>
  <si>
    <t>Q9Y3E7</t>
  </si>
  <si>
    <t>VPS24</t>
  </si>
  <si>
    <t>11104-13</t>
  </si>
  <si>
    <t>Chitinase-3-like protein 1</t>
  </si>
  <si>
    <t>P36222</t>
  </si>
  <si>
    <t>CHI3L1</t>
  </si>
  <si>
    <t>9383-24</t>
  </si>
  <si>
    <t>Chitinase-3-like protein 2</t>
  </si>
  <si>
    <t>Q15782</t>
  </si>
  <si>
    <t>CHI3L2</t>
  </si>
  <si>
    <t>3600-2</t>
  </si>
  <si>
    <t>Chitotriosidase-1</t>
  </si>
  <si>
    <t>Q13231</t>
  </si>
  <si>
    <t>CHIT1</t>
  </si>
  <si>
    <t>13683-18</t>
  </si>
  <si>
    <t>Chloride channel protein ClC-Kb</t>
  </si>
  <si>
    <t>P51801</t>
  </si>
  <si>
    <t>CLCNKB</t>
  </si>
  <si>
    <t>5013-2</t>
  </si>
  <si>
    <t>Chloride intracellular channel protein 1</t>
  </si>
  <si>
    <t>O00299</t>
  </si>
  <si>
    <t>CLIC1</t>
  </si>
  <si>
    <t>17837-5</t>
  </si>
  <si>
    <t>Chloride intracellular channel protein 2</t>
  </si>
  <si>
    <t>O15247</t>
  </si>
  <si>
    <t>CLIC2</t>
  </si>
  <si>
    <t>15314-49</t>
  </si>
  <si>
    <t>Chloride intracellular channel protein 4</t>
  </si>
  <si>
    <t>Q9Y696</t>
  </si>
  <si>
    <t>CLIC4</t>
  </si>
  <si>
    <t>12475-48</t>
  </si>
  <si>
    <t>Chloride intracellular channel protein 5</t>
  </si>
  <si>
    <t>Q9NZA1</t>
  </si>
  <si>
    <t>CLIC5</t>
  </si>
  <si>
    <t>6918-183</t>
  </si>
  <si>
    <t>Cholecystokinin</t>
  </si>
  <si>
    <t>P06307</t>
  </si>
  <si>
    <t>CCK</t>
  </si>
  <si>
    <t>7761-125</t>
  </si>
  <si>
    <t>Choline/ethanolamine kinase</t>
  </si>
  <si>
    <t>Q9Y259</t>
  </si>
  <si>
    <t>CHKB</t>
  </si>
  <si>
    <t>15514-26</t>
  </si>
  <si>
    <t>Cholinesterase</t>
  </si>
  <si>
    <t>P06276</t>
  </si>
  <si>
    <t>BCHE</t>
  </si>
  <si>
    <t>13460-4</t>
  </si>
  <si>
    <t>Chondroadherin</t>
  </si>
  <si>
    <t>O15335</t>
  </si>
  <si>
    <t>CHAD</t>
  </si>
  <si>
    <t>18875-125</t>
  </si>
  <si>
    <t>Chondrocalcin</t>
  </si>
  <si>
    <t>P02458</t>
  </si>
  <si>
    <t>COL2A1</t>
  </si>
  <si>
    <t>8951-162</t>
  </si>
  <si>
    <t>Chondroitin sulfate proteoglycan 4</t>
  </si>
  <si>
    <t>Q6UVK1</t>
  </si>
  <si>
    <t>CSPG4</t>
  </si>
  <si>
    <t>13438-115</t>
  </si>
  <si>
    <t>Chordin</t>
  </si>
  <si>
    <t>Q9H2X0</t>
  </si>
  <si>
    <t>CHRD</t>
  </si>
  <si>
    <t>3362-61</t>
  </si>
  <si>
    <t>Chordin-like protein 1</t>
  </si>
  <si>
    <t>Q9BU40</t>
  </si>
  <si>
    <t>CHRDL1</t>
  </si>
  <si>
    <t>6086-15</t>
  </si>
  <si>
    <t>Chordin-like protein 2</t>
  </si>
  <si>
    <t>Q6WN34</t>
  </si>
  <si>
    <t>CHRDL2</t>
  </si>
  <si>
    <t>6213-10</t>
  </si>
  <si>
    <t>Choriogonadotropin subunit beta variant 2</t>
  </si>
  <si>
    <t>Q6NT52</t>
  </si>
  <si>
    <t>CGB2</t>
  </si>
  <si>
    <t>13103-125</t>
  </si>
  <si>
    <t>Chorionic somatomammotropin hormone</t>
  </si>
  <si>
    <t>P0DML2 P0DML3</t>
  </si>
  <si>
    <t>CSH1 CSH2</t>
  </si>
  <si>
    <t>18817-50</t>
  </si>
  <si>
    <t>Chromobox protein homolog 1</t>
  </si>
  <si>
    <t>P83916</t>
  </si>
  <si>
    <t>CBX1</t>
  </si>
  <si>
    <t>18868-7</t>
  </si>
  <si>
    <t>Chromobox protein homolog 3</t>
  </si>
  <si>
    <t>Q13185</t>
  </si>
  <si>
    <t>CBX3</t>
  </si>
  <si>
    <t>4540-11</t>
  </si>
  <si>
    <t>Chromobox protein homolog 5</t>
  </si>
  <si>
    <t>P45973</t>
  </si>
  <si>
    <t>CBX5</t>
  </si>
  <si>
    <t>13027-20</t>
  </si>
  <si>
    <t>Chromobox protein homolog 7</t>
  </si>
  <si>
    <t>O95931</t>
  </si>
  <si>
    <t>CBX7</t>
  </si>
  <si>
    <t>10752-8</t>
  </si>
  <si>
    <t>Chromodomain Y-like protein 2</t>
  </si>
  <si>
    <t>Q8N8U2</t>
  </si>
  <si>
    <t>CDYL2</t>
  </si>
  <si>
    <t>14005-2</t>
  </si>
  <si>
    <t>Chromodomain-helicase-DNA-binding protein 7</t>
  </si>
  <si>
    <t>Q9P2D1</t>
  </si>
  <si>
    <t>CHD7</t>
  </si>
  <si>
    <t>8476-11</t>
  </si>
  <si>
    <t>Chromogranin-A</t>
  </si>
  <si>
    <t>P10645</t>
  </si>
  <si>
    <t>CHGA</t>
  </si>
  <si>
    <t>3423-59</t>
  </si>
  <si>
    <t>Chymase</t>
  </si>
  <si>
    <t>P23946</t>
  </si>
  <si>
    <t>CMA1</t>
  </si>
  <si>
    <t>5626-20</t>
  </si>
  <si>
    <t>Chymotrypsin-C</t>
  </si>
  <si>
    <t>Q99895</t>
  </si>
  <si>
    <t>CTRC</t>
  </si>
  <si>
    <t>7140-1</t>
  </si>
  <si>
    <t>Chymotrypsin-like elastase family member 2A</t>
  </si>
  <si>
    <t>P08217</t>
  </si>
  <si>
    <t>CELA2A</t>
  </si>
  <si>
    <t>6357-83</t>
  </si>
  <si>
    <t>Chymotrypsin-like elastase family member 3B</t>
  </si>
  <si>
    <t>P08861</t>
  </si>
  <si>
    <t>CELA3B</t>
  </si>
  <si>
    <t>9229-9</t>
  </si>
  <si>
    <t>Chymotrypsin-like protease CTRL-1</t>
  </si>
  <si>
    <t>P40313</t>
  </si>
  <si>
    <t>CTRL</t>
  </si>
  <si>
    <t>5671-1</t>
  </si>
  <si>
    <t>Chymotrypsinogen B</t>
  </si>
  <si>
    <t>P17538</t>
  </si>
  <si>
    <t>CTRB1</t>
  </si>
  <si>
    <t>5648-28</t>
  </si>
  <si>
    <t>Chymotrypsinogen B2</t>
  </si>
  <si>
    <t>Q6GPI1</t>
  </si>
  <si>
    <t>CTRB2</t>
  </si>
  <si>
    <t>6553-68</t>
  </si>
  <si>
    <t>Cilia- and flagella-associated protein 45</t>
  </si>
  <si>
    <t>Q9UL16</t>
  </si>
  <si>
    <t>CFAP45</t>
  </si>
  <si>
    <t>3489-9</t>
  </si>
  <si>
    <t>Ciliary neurotrophic factor</t>
  </si>
  <si>
    <t>P26441</t>
  </si>
  <si>
    <t>CNTF</t>
  </si>
  <si>
    <t>14101-2</t>
  </si>
  <si>
    <t>Ciliary neurotrophic factor receptor subunit alpha</t>
  </si>
  <si>
    <t>P26992</t>
  </si>
  <si>
    <t>CNTFR</t>
  </si>
  <si>
    <t>18309-18</t>
  </si>
  <si>
    <t>Citrate synthase, mitochondrial</t>
  </si>
  <si>
    <t>O75390</t>
  </si>
  <si>
    <t>CS</t>
  </si>
  <si>
    <t>3028-36</t>
  </si>
  <si>
    <t>Ck-beta-8-1</t>
  </si>
  <si>
    <t>13711-10</t>
  </si>
  <si>
    <t>Clathrin heavy chain 1</t>
  </si>
  <si>
    <t>Q00610</t>
  </si>
  <si>
    <t>CLTC</t>
  </si>
  <si>
    <t>11659-31</t>
  </si>
  <si>
    <t>Clathrin interactor 1</t>
  </si>
  <si>
    <t>Q14677</t>
  </si>
  <si>
    <t>CLINT1</t>
  </si>
  <si>
    <t>19257-11</t>
  </si>
  <si>
    <t>Clathrin light chain A</t>
  </si>
  <si>
    <t>P09496</t>
  </si>
  <si>
    <t>CLTA</t>
  </si>
  <si>
    <t>4542-24</t>
  </si>
  <si>
    <t>Clusterin</t>
  </si>
  <si>
    <t>P10909</t>
  </si>
  <si>
    <t>CLU</t>
  </si>
  <si>
    <t>5657-28</t>
  </si>
  <si>
    <t>CMP-N-acetylneuraminate-beta-galactosamide-alpha-2,3-sialyltransferase 1</t>
  </si>
  <si>
    <t>Q11201</t>
  </si>
  <si>
    <t>ST3GAL1</t>
  </si>
  <si>
    <t>6281-51</t>
  </si>
  <si>
    <t>CMP-N-acetylneuraminate-beta-galactosamide-alpha-2,3-sialyltransferase 2</t>
  </si>
  <si>
    <t>Q16842</t>
  </si>
  <si>
    <t>ST3GAL2</t>
  </si>
  <si>
    <t>7038-45</t>
  </si>
  <si>
    <t>CMP-N-acetylneuraminate-poly-alpha-2,8-sialyltransferase</t>
  </si>
  <si>
    <t>Q92187</t>
  </si>
  <si>
    <t>ST8SIA4</t>
  </si>
  <si>
    <t>5623-11</t>
  </si>
  <si>
    <t>CMRF35-like molecule 1</t>
  </si>
  <si>
    <t>Q8TDQ1</t>
  </si>
  <si>
    <t>CD300LF</t>
  </si>
  <si>
    <t>10798-4</t>
  </si>
  <si>
    <t>CMRF35-like molecule 2</t>
  </si>
  <si>
    <t>Q496F6</t>
  </si>
  <si>
    <t>CD300E</t>
  </si>
  <si>
    <t>5066-134</t>
  </si>
  <si>
    <t>CMRF35-like molecule 6</t>
  </si>
  <si>
    <t>Q08708</t>
  </si>
  <si>
    <t>CD300C</t>
  </si>
  <si>
    <t>10713-151</t>
  </si>
  <si>
    <t>CMRF35-like molecule 7</t>
  </si>
  <si>
    <t>A8K4G0</t>
  </si>
  <si>
    <t>CD300LB</t>
  </si>
  <si>
    <t>5630-48</t>
  </si>
  <si>
    <t>CMRF35-like molecule 8</t>
  </si>
  <si>
    <t>Q9UGN4</t>
  </si>
  <si>
    <t>CD300A</t>
  </si>
  <si>
    <t>19250-50</t>
  </si>
  <si>
    <t>C-Myc-binding protein</t>
  </si>
  <si>
    <t>Q99417</t>
  </si>
  <si>
    <t>MYCBP</t>
  </si>
  <si>
    <t>4905-63</t>
  </si>
  <si>
    <t>Coactosin-like protein</t>
  </si>
  <si>
    <t>Q14019</t>
  </si>
  <si>
    <t>COTL1</t>
  </si>
  <si>
    <t>4876-32</t>
  </si>
  <si>
    <t>Coagulation factor IX</t>
  </si>
  <si>
    <t>P00740</t>
  </si>
  <si>
    <t>F9</t>
  </si>
  <si>
    <t>5307-12</t>
  </si>
  <si>
    <t>Coagulation factor IXab</t>
  </si>
  <si>
    <t>4906-35</t>
  </si>
  <si>
    <t>Coagulation Factor V</t>
  </si>
  <si>
    <t>P12259</t>
  </si>
  <si>
    <t>F5</t>
  </si>
  <si>
    <t>3184-25</t>
  </si>
  <si>
    <t>Coagulation factor VII</t>
  </si>
  <si>
    <t>P08709</t>
  </si>
  <si>
    <t>F7</t>
  </si>
  <si>
    <t>13499-30</t>
  </si>
  <si>
    <t>Coagulation Factor VIII</t>
  </si>
  <si>
    <t>P00451</t>
  </si>
  <si>
    <t>F8</t>
  </si>
  <si>
    <t>4878-3</t>
  </si>
  <si>
    <t>Coagulation Factor X</t>
  </si>
  <si>
    <t>P00742</t>
  </si>
  <si>
    <t>F10</t>
  </si>
  <si>
    <t>3077-66</t>
  </si>
  <si>
    <t>Coagulation factor Xa</t>
  </si>
  <si>
    <t>2190-55</t>
  </si>
  <si>
    <t>Coagulation Factor XI</t>
  </si>
  <si>
    <t>P03951</t>
  </si>
  <si>
    <t>F11</t>
  </si>
  <si>
    <t>16927-9</t>
  </si>
  <si>
    <t>Coagulation factor XIII</t>
  </si>
  <si>
    <t>F13A1 F13B</t>
  </si>
  <si>
    <t>5658-64</t>
  </si>
  <si>
    <t>Coagulation factor XIII B chain</t>
  </si>
  <si>
    <t>P05160</t>
  </si>
  <si>
    <t>F13B</t>
  </si>
  <si>
    <t>19310-81</t>
  </si>
  <si>
    <t>Coatomer subunit epsilon</t>
  </si>
  <si>
    <t>O14579</t>
  </si>
  <si>
    <t>COPE</t>
  </si>
  <si>
    <t>17783-9</t>
  </si>
  <si>
    <t>Cob(I)yrinic acid a,c-diamide adenosyltransferase, mitochondrial</t>
  </si>
  <si>
    <t>Q96EY8</t>
  </si>
  <si>
    <t>MMAB</t>
  </si>
  <si>
    <t>5743-82</t>
  </si>
  <si>
    <t>Cocaine- and amphetamine-regulated transcript protein</t>
  </si>
  <si>
    <t>Q16568</t>
  </si>
  <si>
    <t>CARTPT</t>
  </si>
  <si>
    <t>7227-75</t>
  </si>
  <si>
    <t>Cochlin</t>
  </si>
  <si>
    <t>O43405</t>
  </si>
  <si>
    <t>COCH</t>
  </si>
  <si>
    <t>4203-50</t>
  </si>
  <si>
    <t>Cofilin-1</t>
  </si>
  <si>
    <t>P23528</t>
  </si>
  <si>
    <t>CFL1</t>
  </si>
  <si>
    <t>15339-32</t>
  </si>
  <si>
    <t>Cofilin-2</t>
  </si>
  <si>
    <t>Q9Y281</t>
  </si>
  <si>
    <t>CFL2</t>
  </si>
  <si>
    <t>6388-21</t>
  </si>
  <si>
    <t>Coiled-coil domain-containing protein 126</t>
  </si>
  <si>
    <t>Q96EE4</t>
  </si>
  <si>
    <t>CCDC126</t>
  </si>
  <si>
    <t>15300-66</t>
  </si>
  <si>
    <t>Coiled-coil domain-containing protein 134</t>
  </si>
  <si>
    <t>Q9H6E4</t>
  </si>
  <si>
    <t>CCDC134</t>
  </si>
  <si>
    <t>7797-11</t>
  </si>
  <si>
    <t>Coiled-coil domain-containing protein 167</t>
  </si>
  <si>
    <t>Q9P0B6</t>
  </si>
  <si>
    <t>CCDC167</t>
  </si>
  <si>
    <t>18264-12</t>
  </si>
  <si>
    <t>Coiled-coil domain-containing protein 25</t>
  </si>
  <si>
    <t>Q86WR0</t>
  </si>
  <si>
    <t>CCDC25</t>
  </si>
  <si>
    <t>12399-194</t>
  </si>
  <si>
    <t>Coiled-coil domain-containing protein 50</t>
  </si>
  <si>
    <t>Q8IVM0</t>
  </si>
  <si>
    <t>CCDC50</t>
  </si>
  <si>
    <t>12790-10</t>
  </si>
  <si>
    <t>Coiled-coil domain-containing protein 51</t>
  </si>
  <si>
    <t>Q96ER9</t>
  </si>
  <si>
    <t>CCDC51</t>
  </si>
  <si>
    <t>3234-23</t>
  </si>
  <si>
    <t>Coiled-coil domain-containing protein 80</t>
  </si>
  <si>
    <t>Q76M96</t>
  </si>
  <si>
    <t>CCDC80</t>
  </si>
  <si>
    <t>7792-58</t>
  </si>
  <si>
    <t>Coiled-coil domain-containing protein 90B, mitochondrial</t>
  </si>
  <si>
    <t>Q9GZT6</t>
  </si>
  <si>
    <t>CCDC90B</t>
  </si>
  <si>
    <t>11270-17</t>
  </si>
  <si>
    <t>Coiled-coil-helix-coiled-coil-helix domain-containing protein 10, mitochondrial</t>
  </si>
  <si>
    <t>Q8WYQ3</t>
  </si>
  <si>
    <t>CHCHD10</t>
  </si>
  <si>
    <t>12754-14</t>
  </si>
  <si>
    <t>Cold shock domain-containing protein C2</t>
  </si>
  <si>
    <t>Q9Y534</t>
  </si>
  <si>
    <t>CSDC2</t>
  </si>
  <si>
    <t>12735-39</t>
  </si>
  <si>
    <t>Cold shock domain-containing protein E1</t>
  </si>
  <si>
    <t>O75534</t>
  </si>
  <si>
    <t>CSDE1</t>
  </si>
  <si>
    <t>12724-81</t>
  </si>
  <si>
    <t>Cold-inducible RNA-binding protein</t>
  </si>
  <si>
    <t>Q14011</t>
  </si>
  <si>
    <t>CIRBP</t>
  </si>
  <si>
    <t>5749-53</t>
  </si>
  <si>
    <t>Colipase</t>
  </si>
  <si>
    <t>P04118</t>
  </si>
  <si>
    <t>CLPS</t>
  </si>
  <si>
    <t>9526-3</t>
  </si>
  <si>
    <t>Colipase-like protein 1</t>
  </si>
  <si>
    <t>A2RUU4</t>
  </si>
  <si>
    <t>CLPSL1</t>
  </si>
  <si>
    <t>7767-1</t>
  </si>
  <si>
    <t>Colipase-like protein 2</t>
  </si>
  <si>
    <t>Q6UWE3</t>
  </si>
  <si>
    <t>CLPSL2</t>
  </si>
  <si>
    <t>11140-56</t>
  </si>
  <si>
    <t>Collagen alpha-1(I) chain</t>
  </si>
  <si>
    <t>P02452</t>
  </si>
  <si>
    <t>COL1A1</t>
  </si>
  <si>
    <t>13484-69</t>
  </si>
  <si>
    <t>15466-30</t>
  </si>
  <si>
    <t>Collagen alpha-1(IX) chain</t>
  </si>
  <si>
    <t>P20849</t>
  </si>
  <si>
    <t>COL9A1</t>
  </si>
  <si>
    <t>6631-17</t>
  </si>
  <si>
    <t>16828-8</t>
  </si>
  <si>
    <t>Collagen alpha-1(VI) chain</t>
  </si>
  <si>
    <t>P12109</t>
  </si>
  <si>
    <t>COL6A1</t>
  </si>
  <si>
    <t>4807-13</t>
  </si>
  <si>
    <t>Collagen alpha-1(VIII) chain</t>
  </si>
  <si>
    <t>P27658</t>
  </si>
  <si>
    <t>COL8A1</t>
  </si>
  <si>
    <t>15653-9</t>
  </si>
  <si>
    <t>Collagen alpha-1(X) chain</t>
  </si>
  <si>
    <t>Q03692</t>
  </si>
  <si>
    <t>COL10A1</t>
  </si>
  <si>
    <t>6570-1</t>
  </si>
  <si>
    <t>Collagen alpha-1(XIII) chain</t>
  </si>
  <si>
    <t>Q5TAT6</t>
  </si>
  <si>
    <t>COL13A1</t>
  </si>
  <si>
    <t>8974-172</t>
  </si>
  <si>
    <t>Collagen alpha-1(XV) chain</t>
  </si>
  <si>
    <t>P39059</t>
  </si>
  <si>
    <t>COL15A1</t>
  </si>
  <si>
    <t>8804-39</t>
  </si>
  <si>
    <t>Collagen alpha-1(XX) chain</t>
  </si>
  <si>
    <t>Q9P218</t>
  </si>
  <si>
    <t>COL20A1</t>
  </si>
  <si>
    <t>4543-65</t>
  </si>
  <si>
    <t>Collagen alpha-1(XXIII) chain</t>
  </si>
  <si>
    <t>Q86Y22</t>
  </si>
  <si>
    <t>COL23A1</t>
  </si>
  <si>
    <t>7006-4</t>
  </si>
  <si>
    <t>Collagen alpha-1(XXV) chain</t>
  </si>
  <si>
    <t>Q9BXS0</t>
  </si>
  <si>
    <t>COL25A1</t>
  </si>
  <si>
    <t>10702-1</t>
  </si>
  <si>
    <t>Collagen alpha-1(XXVIII) chain</t>
  </si>
  <si>
    <t>Q2UY09</t>
  </si>
  <si>
    <t>COL28A1</t>
  </si>
  <si>
    <t>16753-46</t>
  </si>
  <si>
    <t>Collagen alpha-2(VI) chain</t>
  </si>
  <si>
    <t>P12110</t>
  </si>
  <si>
    <t>COL6A2</t>
  </si>
  <si>
    <t>11278-4</t>
  </si>
  <si>
    <t>Collagen alpha-2(XI) chain</t>
  </si>
  <si>
    <t>P13942</t>
  </si>
  <si>
    <t>COL11A2</t>
  </si>
  <si>
    <t>10511-10</t>
  </si>
  <si>
    <t>Collagen alpha-3(VI) chain</t>
  </si>
  <si>
    <t>P12111</t>
  </si>
  <si>
    <t>COL6A3</t>
  </si>
  <si>
    <t>11196-31</t>
  </si>
  <si>
    <t>11155-16</t>
  </si>
  <si>
    <t>Collagen alpha-5(VI) chain</t>
  </si>
  <si>
    <t>A8TX70</t>
  </si>
  <si>
    <t>COL6A5</t>
  </si>
  <si>
    <t>15467-10</t>
  </si>
  <si>
    <t>Collagen triple helix repeat-containing protein 1</t>
  </si>
  <si>
    <t>Q96CG8</t>
  </si>
  <si>
    <t>CTHRC1</t>
  </si>
  <si>
    <t>15569-15</t>
  </si>
  <si>
    <t>Collagen Type II</t>
  </si>
  <si>
    <t>18880-81</t>
  </si>
  <si>
    <t>Collagen Type III</t>
  </si>
  <si>
    <t>P02461</t>
  </si>
  <si>
    <t>COL3A1</t>
  </si>
  <si>
    <t>13535-2</t>
  </si>
  <si>
    <t>Collagen type IV alpha-3-binding protein</t>
  </si>
  <si>
    <t>Q9Y5P4</t>
  </si>
  <si>
    <t>COL4A3BP</t>
  </si>
  <si>
    <t>13950-9</t>
  </si>
  <si>
    <t>4925-54</t>
  </si>
  <si>
    <t>Collagenase 3</t>
  </si>
  <si>
    <t>P45452</t>
  </si>
  <si>
    <t>MMP13</t>
  </si>
  <si>
    <t>6558-5</t>
  </si>
  <si>
    <t>Collectin-10</t>
  </si>
  <si>
    <t>Q9Y6Z7</t>
  </si>
  <si>
    <t>COLEC10</t>
  </si>
  <si>
    <t>4430-44</t>
  </si>
  <si>
    <t>Collectin-11</t>
  </si>
  <si>
    <t>Q9BWP8</t>
  </si>
  <si>
    <t>COLEC11</t>
  </si>
  <si>
    <t>5457-5</t>
  </si>
  <si>
    <t>Collectin-12</t>
  </si>
  <si>
    <t>Q5KU26</t>
  </si>
  <si>
    <t>COLEC12</t>
  </si>
  <si>
    <t>12509-115</t>
  </si>
  <si>
    <t>COMM domain-containing protein 1</t>
  </si>
  <si>
    <t>Q8N668</t>
  </si>
  <si>
    <t>COMMD1</t>
  </si>
  <si>
    <t>2823-7</t>
  </si>
  <si>
    <t>COMM domain-containing protein 7</t>
  </si>
  <si>
    <t>Q86VX2</t>
  </si>
  <si>
    <t>COMMD7</t>
  </si>
  <si>
    <t>17683-2</t>
  </si>
  <si>
    <t>COMM domain-containing protein 9</t>
  </si>
  <si>
    <t>Q9P000</t>
  </si>
  <si>
    <t>COMMD9</t>
  </si>
  <si>
    <t>16605-2</t>
  </si>
  <si>
    <t>Complement C1q and tumor necrosis factor-related protein 9A</t>
  </si>
  <si>
    <t>P0C862</t>
  </si>
  <si>
    <t>C1QTNF9</t>
  </si>
  <si>
    <t>2753-2</t>
  </si>
  <si>
    <t>Complement C1q subcomponent</t>
  </si>
  <si>
    <t>P02745  P02746  P02747</t>
  </si>
  <si>
    <t>C1QA C1QB  C1QC</t>
  </si>
  <si>
    <t>14100-63</t>
  </si>
  <si>
    <t>Complement C1q subcomponent subunit C</t>
  </si>
  <si>
    <t>P02747</t>
  </si>
  <si>
    <t>C1QC</t>
  </si>
  <si>
    <t>6304-8</t>
  </si>
  <si>
    <t>Complement C1q tumor necrosis factor-related protein 1</t>
  </si>
  <si>
    <t>Q9BXJ1</t>
  </si>
  <si>
    <t>C1QTNF1</t>
  </si>
  <si>
    <t>Complement C1q tumor necrosis factor-related protein 3</t>
  </si>
  <si>
    <t>Q9BXJ4</t>
  </si>
  <si>
    <t>C1QTNF3</t>
  </si>
  <si>
    <t>7251-64</t>
  </si>
  <si>
    <t>7810-20</t>
  </si>
  <si>
    <t>Complement C1q tumor necrosis factor-related protein 5</t>
  </si>
  <si>
    <t>Q9BXJ0</t>
  </si>
  <si>
    <t>C1QTNF5</t>
  </si>
  <si>
    <t>15670-15</t>
  </si>
  <si>
    <t>Complement C1q-like protein 2</t>
  </si>
  <si>
    <t>Q7Z5L3</t>
  </si>
  <si>
    <t>C1QL2</t>
  </si>
  <si>
    <t>7132-55</t>
  </si>
  <si>
    <t>Complement C1q-like protein 4</t>
  </si>
  <si>
    <t>Q86Z23</t>
  </si>
  <si>
    <t>C1QL4</t>
  </si>
  <si>
    <t>3285-23</t>
  </si>
  <si>
    <t>Complement C1r subcomponent</t>
  </si>
  <si>
    <t>P00736</t>
  </si>
  <si>
    <t>C1R</t>
  </si>
  <si>
    <t>9348-1</t>
  </si>
  <si>
    <t>Complement C1r subcomponent-like protein</t>
  </si>
  <si>
    <t>Q9NZP8</t>
  </si>
  <si>
    <t>C1RL</t>
  </si>
  <si>
    <t>8840-61</t>
  </si>
  <si>
    <t>Complement C1s subcomponent</t>
  </si>
  <si>
    <t>P09871</t>
  </si>
  <si>
    <t>C1S</t>
  </si>
  <si>
    <t>3186-2</t>
  </si>
  <si>
    <t>Complement C2</t>
  </si>
  <si>
    <t>P06681</t>
  </si>
  <si>
    <t>C2</t>
  </si>
  <si>
    <t>2754-50</t>
  </si>
  <si>
    <t>Complement C3</t>
  </si>
  <si>
    <t>4480-59</t>
  </si>
  <si>
    <t>Complement C3b</t>
  </si>
  <si>
    <t>2683-1</t>
  </si>
  <si>
    <t>Complement C3b, inactivated</t>
  </si>
  <si>
    <t>5803-24</t>
  </si>
  <si>
    <t>Complement C3d fragment</t>
  </si>
  <si>
    <t>4481-34</t>
  </si>
  <si>
    <t>Complement C4</t>
  </si>
  <si>
    <t>2182-54</t>
  </si>
  <si>
    <t>Complement C4b</t>
  </si>
  <si>
    <t>2381-52</t>
  </si>
  <si>
    <t>Complement C5</t>
  </si>
  <si>
    <t>4482-66</t>
  </si>
  <si>
    <t>Complement C5b-C6 complex</t>
  </si>
  <si>
    <t>C5 C6</t>
  </si>
  <si>
    <t>4967-1</t>
  </si>
  <si>
    <t>Complement component 1 Q subcomponent-binding protein, mitochondrial</t>
  </si>
  <si>
    <t>Q07021</t>
  </si>
  <si>
    <t>C1QBP</t>
  </si>
  <si>
    <t>14136-234</t>
  </si>
  <si>
    <t>Complement component C1q receptor</t>
  </si>
  <si>
    <t>Q9NPY3</t>
  </si>
  <si>
    <t>CD93</t>
  </si>
  <si>
    <t>4127-75</t>
  </si>
  <si>
    <t>Complement component C6</t>
  </si>
  <si>
    <t>P13671</t>
  </si>
  <si>
    <t>C6</t>
  </si>
  <si>
    <t>2888-49</t>
  </si>
  <si>
    <t>Complement component C7</t>
  </si>
  <si>
    <t>P10643</t>
  </si>
  <si>
    <t>C7</t>
  </si>
  <si>
    <t>2429-27</t>
  </si>
  <si>
    <t>Complement component C8</t>
  </si>
  <si>
    <t>C8A C8B C8G</t>
  </si>
  <si>
    <t>3060-43</t>
  </si>
  <si>
    <t>Complement component C9</t>
  </si>
  <si>
    <t>P02748</t>
  </si>
  <si>
    <t>C9</t>
  </si>
  <si>
    <t>5069-9</t>
  </si>
  <si>
    <t>Complement decay-accelerating factor</t>
  </si>
  <si>
    <t>P08174</t>
  </si>
  <si>
    <t>CD55</t>
  </si>
  <si>
    <t>4129-72</t>
  </si>
  <si>
    <t>Complement factor B</t>
  </si>
  <si>
    <t>P00751</t>
  </si>
  <si>
    <t>CFB</t>
  </si>
  <si>
    <t>2946-52</t>
  </si>
  <si>
    <t>Complement factor D</t>
  </si>
  <si>
    <t>P00746</t>
  </si>
  <si>
    <t>CFD</t>
  </si>
  <si>
    <t>4159-130</t>
  </si>
  <si>
    <t>Complement factor H</t>
  </si>
  <si>
    <t>P08603</t>
  </si>
  <si>
    <t>CFH</t>
  </si>
  <si>
    <t>15468-14</t>
  </si>
  <si>
    <t>Complement factor H-related protein 1</t>
  </si>
  <si>
    <t>Q03591</t>
  </si>
  <si>
    <t>CFHR1</t>
  </si>
  <si>
    <t>15584-9</t>
  </si>
  <si>
    <t>Complement factor H-related protein 2</t>
  </si>
  <si>
    <t>P36980</t>
  </si>
  <si>
    <t>CFHR2</t>
  </si>
  <si>
    <t>16836-1</t>
  </si>
  <si>
    <t>Complement factor H-related protein 3</t>
  </si>
  <si>
    <t>Q02985</t>
  </si>
  <si>
    <t>CFHR3</t>
  </si>
  <si>
    <t>6471-53</t>
  </si>
  <si>
    <t>Complement factor H-related protein 4</t>
  </si>
  <si>
    <t>Q92496</t>
  </si>
  <si>
    <t>CFHR4</t>
  </si>
  <si>
    <t>16055-3</t>
  </si>
  <si>
    <t>Complement factor H-related protein 5</t>
  </si>
  <si>
    <t>Q9BXR6</t>
  </si>
  <si>
    <t>CFHR5</t>
  </si>
  <si>
    <t>2567-5</t>
  </si>
  <si>
    <t>Complement factor I</t>
  </si>
  <si>
    <t>P05156</t>
  </si>
  <si>
    <t>CFI</t>
  </si>
  <si>
    <t>19556-12</t>
  </si>
  <si>
    <t>Complement receptor type 1</t>
  </si>
  <si>
    <t>P17927</t>
  </si>
  <si>
    <t>CR1</t>
  </si>
  <si>
    <t>15570-99</t>
  </si>
  <si>
    <t>Complement receptor type 2</t>
  </si>
  <si>
    <t>P20023</t>
  </si>
  <si>
    <t>CR2</t>
  </si>
  <si>
    <t>18332-17</t>
  </si>
  <si>
    <t>Complexin-1</t>
  </si>
  <si>
    <t>O14810</t>
  </si>
  <si>
    <t>CPLX1</t>
  </si>
  <si>
    <t>15321-8</t>
  </si>
  <si>
    <t>Complexin-2</t>
  </si>
  <si>
    <t>Q6PUV4</t>
  </si>
  <si>
    <t>CPLX2</t>
  </si>
  <si>
    <t>2975-19</t>
  </si>
  <si>
    <t>Connective tissue growth factor</t>
  </si>
  <si>
    <t>P29279</t>
  </si>
  <si>
    <t>CTGF</t>
  </si>
  <si>
    <t>4544-4</t>
  </si>
  <si>
    <t>Connective tissue-activating peptide III</t>
  </si>
  <si>
    <t>9543-131</t>
  </si>
  <si>
    <t>Conserved oligomeric Golgi complex subunit 8</t>
  </si>
  <si>
    <t>Q96MW5</t>
  </si>
  <si>
    <t>COG8</t>
  </si>
  <si>
    <t>2974-61</t>
  </si>
  <si>
    <t>Contactin-1</t>
  </si>
  <si>
    <t>Q12860</t>
  </si>
  <si>
    <t>CNTN1</t>
  </si>
  <si>
    <t>3296-92</t>
  </si>
  <si>
    <t>Contactin-2</t>
  </si>
  <si>
    <t>Q02246</t>
  </si>
  <si>
    <t>CNTN2</t>
  </si>
  <si>
    <t>3298-52</t>
  </si>
  <si>
    <t>Contactin-4</t>
  </si>
  <si>
    <t>Q8IWV2</t>
  </si>
  <si>
    <t>CNTN4</t>
  </si>
  <si>
    <t>3299-29</t>
  </si>
  <si>
    <t>Contactin-5</t>
  </si>
  <si>
    <t>O94779</t>
  </si>
  <si>
    <t>CNTN5</t>
  </si>
  <si>
    <t>6965-19</t>
  </si>
  <si>
    <t>Contactin-associated protein-like 2</t>
  </si>
  <si>
    <t>Q9UHC6</t>
  </si>
  <si>
    <t>CNTNAP2</t>
  </si>
  <si>
    <t>9044-1</t>
  </si>
  <si>
    <t>Contactin-associated protein-like 5</t>
  </si>
  <si>
    <t>Q8WYK1</t>
  </si>
  <si>
    <t>CNTNAP5</t>
  </si>
  <si>
    <t>14029-42</t>
  </si>
  <si>
    <t>COP9 signalosome complex subunit 2</t>
  </si>
  <si>
    <t>P61201</t>
  </si>
  <si>
    <t>COPS2</t>
  </si>
  <si>
    <t>12384-92</t>
  </si>
  <si>
    <t>COP9 signalosome complex subunit 7b</t>
  </si>
  <si>
    <t>Q9H9Q2</t>
  </si>
  <si>
    <t>COPS7B</t>
  </si>
  <si>
    <t>5346-24</t>
  </si>
  <si>
    <t>Copine-1</t>
  </si>
  <si>
    <t>Q99829</t>
  </si>
  <si>
    <t>CPNE1</t>
  </si>
  <si>
    <t>13068-139</t>
  </si>
  <si>
    <t>Copper chaperone for superoxide dismutase</t>
  </si>
  <si>
    <t>O14618</t>
  </si>
  <si>
    <t>CCS</t>
  </si>
  <si>
    <t>15315-64</t>
  </si>
  <si>
    <t>Copper homeostasis protein cutC homolog</t>
  </si>
  <si>
    <t>Q9NTM9</t>
  </si>
  <si>
    <t>CUTC</t>
  </si>
  <si>
    <t>19233-75</t>
  </si>
  <si>
    <t>Copper transport protein ATOX1</t>
  </si>
  <si>
    <t>O00244</t>
  </si>
  <si>
    <t>ATOX1</t>
  </si>
  <si>
    <t>10048-7</t>
  </si>
  <si>
    <t>Core-binding factor subunit beta</t>
  </si>
  <si>
    <t>Q13951</t>
  </si>
  <si>
    <t>CBFB</t>
  </si>
  <si>
    <t>7085-81</t>
  </si>
  <si>
    <t>Corneodesmosin</t>
  </si>
  <si>
    <t>Q15517</t>
  </si>
  <si>
    <t>CDSN</t>
  </si>
  <si>
    <t>17738-7</t>
  </si>
  <si>
    <t>Cornulin</t>
  </si>
  <si>
    <t>Q9UBG3</t>
  </si>
  <si>
    <t>CRNN</t>
  </si>
  <si>
    <t>19637-9</t>
  </si>
  <si>
    <t>Corticoliberin</t>
  </si>
  <si>
    <t>P06850</t>
  </si>
  <si>
    <t>CRH</t>
  </si>
  <si>
    <t>5614-44</t>
  </si>
  <si>
    <t>4785-30</t>
  </si>
  <si>
    <t>Corticosteroid-binding globulin</t>
  </si>
  <si>
    <t>P08185</t>
  </si>
  <si>
    <t>SERPINA6</t>
  </si>
  <si>
    <t>4890-10</t>
  </si>
  <si>
    <t>Corticotropin</t>
  </si>
  <si>
    <t>6039-24</t>
  </si>
  <si>
    <t>Corticotropin-releasing factor-binding protein</t>
  </si>
  <si>
    <t>P24387</t>
  </si>
  <si>
    <t>CRHBP</t>
  </si>
  <si>
    <t>11204-80</t>
  </si>
  <si>
    <t>Coxsackievirus and adenovirus receptor</t>
  </si>
  <si>
    <t>P78310</t>
  </si>
  <si>
    <t>CXADR</t>
  </si>
  <si>
    <t>4337-49</t>
  </si>
  <si>
    <t>C-reactive protein</t>
  </si>
  <si>
    <t>P02741</t>
  </si>
  <si>
    <t>CRP</t>
  </si>
  <si>
    <t>3800-71</t>
  </si>
  <si>
    <t>Creatine kinase B-type</t>
  </si>
  <si>
    <t>P12277</t>
  </si>
  <si>
    <t>CKB</t>
  </si>
  <si>
    <t>3714-49</t>
  </si>
  <si>
    <t>Creatine kinase M-type:Creatine kinase B-type heterodimer</t>
  </si>
  <si>
    <t>P12277 P06732</t>
  </si>
  <si>
    <t>CKB CKM</t>
  </si>
  <si>
    <t>18197-97</t>
  </si>
  <si>
    <t>Creatine kinase S-type, mitochondrial</t>
  </si>
  <si>
    <t>P17540</t>
  </si>
  <si>
    <t>CKMT2</t>
  </si>
  <si>
    <t>15542-19</t>
  </si>
  <si>
    <t>Creatine kinase U-type, mitochondrial</t>
  </si>
  <si>
    <t>P12532</t>
  </si>
  <si>
    <t>CKMT1A</t>
  </si>
  <si>
    <t>13614-6</t>
  </si>
  <si>
    <t>CREB-binding protein</t>
  </si>
  <si>
    <t>Q92793</t>
  </si>
  <si>
    <t>CREBBP</t>
  </si>
  <si>
    <t>9877-28</t>
  </si>
  <si>
    <t>Crk-like protein</t>
  </si>
  <si>
    <t>P46109</t>
  </si>
  <si>
    <t>CRKL</t>
  </si>
  <si>
    <t>3294-55</t>
  </si>
  <si>
    <t>Cryptic protein</t>
  </si>
  <si>
    <t>P0CG37</t>
  </si>
  <si>
    <t>CFC1</t>
  </si>
  <si>
    <t>11217-16</t>
  </si>
  <si>
    <t>C-terminal-binding protein 1</t>
  </si>
  <si>
    <t>Q13363</t>
  </si>
  <si>
    <t>CTBP1</t>
  </si>
  <si>
    <t>4332-6</t>
  </si>
  <si>
    <t>C-type lectin domain family 1 member B</t>
  </si>
  <si>
    <t>Q9P126</t>
  </si>
  <si>
    <t>CLEC1B</t>
  </si>
  <si>
    <t>10955-4</t>
  </si>
  <si>
    <t>C-type lectin domain family 10 member A</t>
  </si>
  <si>
    <t>Q8IUN9</t>
  </si>
  <si>
    <t>CLEC10A</t>
  </si>
  <si>
    <t>11187-11</t>
  </si>
  <si>
    <t>C-type lectin domain family 12 member A</t>
  </si>
  <si>
    <t>Q5QGZ9</t>
  </si>
  <si>
    <t>CLEC12A</t>
  </si>
  <si>
    <t>10953-14</t>
  </si>
  <si>
    <t>C-type lectin domain family 2 member A</t>
  </si>
  <si>
    <t>Q6UVW9</t>
  </si>
  <si>
    <t>CLEC2A</t>
  </si>
  <si>
    <t>7786-83</t>
  </si>
  <si>
    <t>C-type lectin domain family 2 member B</t>
  </si>
  <si>
    <t>Q92478</t>
  </si>
  <si>
    <t>CLEC2B</t>
  </si>
  <si>
    <t>7054-87</t>
  </si>
  <si>
    <t>C-type lectin domain family 2 member D</t>
  </si>
  <si>
    <t>Q9UHP7</t>
  </si>
  <si>
    <t>CLEC2D</t>
  </si>
  <si>
    <t>8242-9</t>
  </si>
  <si>
    <t>C-type lectin domain family 2 member L</t>
  </si>
  <si>
    <t>P0C7M8</t>
  </si>
  <si>
    <t>CLEC2L</t>
  </si>
  <si>
    <t>8853-2</t>
  </si>
  <si>
    <t>C-type lectin domain family 4 member A</t>
  </si>
  <si>
    <t>Q9UMR7</t>
  </si>
  <si>
    <t>CLEC4A</t>
  </si>
  <si>
    <t>9094-5</t>
  </si>
  <si>
    <t>C-type lectin domain family 4 member C</t>
  </si>
  <si>
    <t>Q8WTT0</t>
  </si>
  <si>
    <t>CLEC4C</t>
  </si>
  <si>
    <t>7752-31</t>
  </si>
  <si>
    <t>C-type lectin domain family 4 member D</t>
  </si>
  <si>
    <t>Q8WXI8</t>
  </si>
  <si>
    <t>CLEC4D</t>
  </si>
  <si>
    <t>10781-19</t>
  </si>
  <si>
    <t>C-type lectin domain family 4 member G</t>
  </si>
  <si>
    <t>Q6UXB4</t>
  </si>
  <si>
    <t>CLEC4G</t>
  </si>
  <si>
    <t>3361-26</t>
  </si>
  <si>
    <t>C-type lectin domain family 4 member K</t>
  </si>
  <si>
    <t>Q9UJ71</t>
  </si>
  <si>
    <t>CD207</t>
  </si>
  <si>
    <t>6911-103</t>
  </si>
  <si>
    <t>C-type lectin domain family 6 member A</t>
  </si>
  <si>
    <t>Q6EIG7</t>
  </si>
  <si>
    <t>CLEC6A</t>
  </si>
  <si>
    <t>3603-60</t>
  </si>
  <si>
    <t>C-type lectin domain family 7 member A</t>
  </si>
  <si>
    <t>Q9BXN2</t>
  </si>
  <si>
    <t>CLEC7A</t>
  </si>
  <si>
    <t>3041-55</t>
  </si>
  <si>
    <t>C-type mannose receptor 2</t>
  </si>
  <si>
    <t>Q9UBG0</t>
  </si>
  <si>
    <t>MRC2</t>
  </si>
  <si>
    <t>9598-23</t>
  </si>
  <si>
    <t>CUB and sushi domain-containing protein 1</t>
  </si>
  <si>
    <t>Q96PZ7</t>
  </si>
  <si>
    <t>CSMD1</t>
  </si>
  <si>
    <t>9971-5</t>
  </si>
  <si>
    <t>CUB and sushi domain-containing protein 2</t>
  </si>
  <si>
    <t>Q7Z408</t>
  </si>
  <si>
    <t>CSMD2</t>
  </si>
  <si>
    <t>7943-16</t>
  </si>
  <si>
    <t>CUB and zona pellucida-like domain-containing protein 1</t>
  </si>
  <si>
    <t>Q86UP6</t>
  </si>
  <si>
    <t>CUZD1</t>
  </si>
  <si>
    <t>16818-200</t>
  </si>
  <si>
    <t>CUB domain-containing protein 1</t>
  </si>
  <si>
    <t>Q9H5V8</t>
  </si>
  <si>
    <t>CDCP1</t>
  </si>
  <si>
    <t>8589-13</t>
  </si>
  <si>
    <t>12904-180</t>
  </si>
  <si>
    <t>cubilin</t>
  </si>
  <si>
    <t>O60494</t>
  </si>
  <si>
    <t>CUBN</t>
  </si>
  <si>
    <t>7245-2</t>
  </si>
  <si>
    <t>CUGBP Elav-like family member 2</t>
  </si>
  <si>
    <t>O95319</t>
  </si>
  <si>
    <t>CELF2</t>
  </si>
  <si>
    <t>17797-1</t>
  </si>
  <si>
    <t>Cullin-1</t>
  </si>
  <si>
    <t>Q13616</t>
  </si>
  <si>
    <t>CUL1</t>
  </si>
  <si>
    <t>10045-47</t>
  </si>
  <si>
    <t>Cullin-3</t>
  </si>
  <si>
    <t>Q13618</t>
  </si>
  <si>
    <t>CUL3</t>
  </si>
  <si>
    <t>13743-56</t>
  </si>
  <si>
    <t>Cullin-4B</t>
  </si>
  <si>
    <t>Q13620</t>
  </si>
  <si>
    <t>CUL4B</t>
  </si>
  <si>
    <t>12991-49</t>
  </si>
  <si>
    <t>Cullin-9</t>
  </si>
  <si>
    <t>Q8IWT3</t>
  </si>
  <si>
    <t>CUL9</t>
  </si>
  <si>
    <t>13937-75</t>
  </si>
  <si>
    <t>Cullin-associated NEDD8-dissociated protein 1</t>
  </si>
  <si>
    <t>Q86VP6</t>
  </si>
  <si>
    <t>CAND1</t>
  </si>
  <si>
    <t>10440-26</t>
  </si>
  <si>
    <t>CXADR-like membrane protein</t>
  </si>
  <si>
    <t>Q9H6B4</t>
  </si>
  <si>
    <t>CLMP</t>
  </si>
  <si>
    <t>9585-80</t>
  </si>
  <si>
    <t>4141-79</t>
  </si>
  <si>
    <t>C-X-C motif chemokine 10</t>
  </si>
  <si>
    <t>P02778</t>
  </si>
  <si>
    <t>CXCL10</t>
  </si>
  <si>
    <t>3038-9</t>
  </si>
  <si>
    <t>C-X-C motif chemokine 11</t>
  </si>
  <si>
    <t>O14625</t>
  </si>
  <si>
    <t>CXCL11</t>
  </si>
  <si>
    <t>3487-32</t>
  </si>
  <si>
    <t>C-X-C motif chemokine 13</t>
  </si>
  <si>
    <t>O43927</t>
  </si>
  <si>
    <t>CXCL13</t>
  </si>
  <si>
    <t>5730-60</t>
  </si>
  <si>
    <t>C-X-C motif chemokine 14</t>
  </si>
  <si>
    <t>O95715</t>
  </si>
  <si>
    <t>CXCL14</t>
  </si>
  <si>
    <t>2436-49</t>
  </si>
  <si>
    <t>C-X-C motif chemokine 16</t>
  </si>
  <si>
    <t>Q9H2A7</t>
  </si>
  <si>
    <t>CXCL16</t>
  </si>
  <si>
    <t>9495-10</t>
  </si>
  <si>
    <t>C-X-C motif chemokine 17</t>
  </si>
  <si>
    <t>Q6UXB2</t>
  </si>
  <si>
    <t>CXCL17</t>
  </si>
  <si>
    <t>2979-8</t>
  </si>
  <si>
    <t>C-X-C motif chemokine 5</t>
  </si>
  <si>
    <t>P42830</t>
  </si>
  <si>
    <t>CXCL5</t>
  </si>
  <si>
    <t>3495-15</t>
  </si>
  <si>
    <t>C-X-C motif chemokine 6</t>
  </si>
  <si>
    <t>P80162</t>
  </si>
  <si>
    <t>CXCL6</t>
  </si>
  <si>
    <t>11593-21</t>
  </si>
  <si>
    <t>C-X-C motif chemokine 9</t>
  </si>
  <si>
    <t>Q07325</t>
  </si>
  <si>
    <t>CXCL9</t>
  </si>
  <si>
    <t>9188-119</t>
  </si>
  <si>
    <t>11277-23</t>
  </si>
  <si>
    <t>Cyclic AMP-dependent transcription factor ATF-6 alpha</t>
  </si>
  <si>
    <t>P18850</t>
  </si>
  <si>
    <t>ATF6</t>
  </si>
  <si>
    <t>11387-3</t>
  </si>
  <si>
    <t>Cyclic AMP-dependent transcription factor ATF-6 beta</t>
  </si>
  <si>
    <t>Q99941</t>
  </si>
  <si>
    <t>ATF6B</t>
  </si>
  <si>
    <t>11198-37</t>
  </si>
  <si>
    <t>Cyclic AMP-responsive element-binding protein 3-like protein 1</t>
  </si>
  <si>
    <t>Q96BA8</t>
  </si>
  <si>
    <t>CREB3L1</t>
  </si>
  <si>
    <t>17336-54</t>
  </si>
  <si>
    <t>Cyclic AMP-responsive element-binding protein 3-like protein 2</t>
  </si>
  <si>
    <t>Q70SY1</t>
  </si>
  <si>
    <t>CREB3L2</t>
  </si>
  <si>
    <t>11308-8</t>
  </si>
  <si>
    <t>Cyclic AMP-responsive element-binding protein 3-like protein 4</t>
  </si>
  <si>
    <t>Q8TEY5</t>
  </si>
  <si>
    <t>CREB3L4</t>
  </si>
  <si>
    <t>12872-35</t>
  </si>
  <si>
    <t>Cyclic nucleotide-gated olfactory channel</t>
  </si>
  <si>
    <t>Q16280</t>
  </si>
  <si>
    <t>CNGA2</t>
  </si>
  <si>
    <t>15319-226</t>
  </si>
  <si>
    <t>Cyclin-A1</t>
  </si>
  <si>
    <t>P78396</t>
  </si>
  <si>
    <t>CCNA1</t>
  </si>
  <si>
    <t>15574-37</t>
  </si>
  <si>
    <t>Cyclin-A2</t>
  </si>
  <si>
    <t>P20248</t>
  </si>
  <si>
    <t>CCNA2</t>
  </si>
  <si>
    <t>18913-3</t>
  </si>
  <si>
    <t>Cyclin-dependent kinase 1</t>
  </si>
  <si>
    <t>P06493</t>
  </si>
  <si>
    <t>CDC2</t>
  </si>
  <si>
    <t>3422-4</t>
  </si>
  <si>
    <t>Cyclin-dependent kinase 1:G2/mitotic-specific cyclin-B1 complex</t>
  </si>
  <si>
    <t>P06493 P14635</t>
  </si>
  <si>
    <t>CDC2 CCNB1</t>
  </si>
  <si>
    <t>16867-76</t>
  </si>
  <si>
    <t>Cyclin-dependent kinase 16</t>
  </si>
  <si>
    <t>Q00536</t>
  </si>
  <si>
    <t>PCTK1</t>
  </si>
  <si>
    <t>3357-67</t>
  </si>
  <si>
    <t>Cyclin-dependent kinase 2:Cyclin-A2 complex</t>
  </si>
  <si>
    <t>P24941 P20248</t>
  </si>
  <si>
    <t>CDK2 CCNA2</t>
  </si>
  <si>
    <t>9450-18</t>
  </si>
  <si>
    <t>Cyclin-dependent kinase 2-associated protein 1</t>
  </si>
  <si>
    <t>O14519</t>
  </si>
  <si>
    <t>CDK2AP1</t>
  </si>
  <si>
    <t>18227-3</t>
  </si>
  <si>
    <t>Cyclin-dependent kinase 2-associated protein 2</t>
  </si>
  <si>
    <t>O75956</t>
  </si>
  <si>
    <t>CDK2AP2</t>
  </si>
  <si>
    <t>19383-131</t>
  </si>
  <si>
    <t>Cyclin-dependent kinase 2-interacting protein</t>
  </si>
  <si>
    <t>Q9BW66</t>
  </si>
  <si>
    <t>CINP</t>
  </si>
  <si>
    <t>9874-28</t>
  </si>
  <si>
    <t>Cyclin-dependent kinase 4 inhibitor B</t>
  </si>
  <si>
    <t>P42772</t>
  </si>
  <si>
    <t>CDKN2B</t>
  </si>
  <si>
    <t>12521-3</t>
  </si>
  <si>
    <t>Cyclin-dependent kinase 4 inhibitor C</t>
  </si>
  <si>
    <t>P42773</t>
  </si>
  <si>
    <t>CDKN2C</t>
  </si>
  <si>
    <t>12376-85</t>
  </si>
  <si>
    <t>Cyclin-dependent kinase 4 inhibitor D</t>
  </si>
  <si>
    <t>P55273</t>
  </si>
  <si>
    <t>CDKN2D</t>
  </si>
  <si>
    <t>3358-51</t>
  </si>
  <si>
    <t>Cyclin-dependent kinase 5:Cyclin-dependent kinase 5 activator 1 complex</t>
  </si>
  <si>
    <t>Q00535 Q15078</t>
  </si>
  <si>
    <t>CDK5 CDK5R1</t>
  </si>
  <si>
    <t>3359-11</t>
  </si>
  <si>
    <t>Cyclin-dependent kinase 8:Cyclin-C complex</t>
  </si>
  <si>
    <t>P49336 P24863</t>
  </si>
  <si>
    <t>CDK8 CCNC</t>
  </si>
  <si>
    <t>18291-8</t>
  </si>
  <si>
    <t>Cyclin-dependent kinase inhibitor 1</t>
  </si>
  <si>
    <t>P38936</t>
  </si>
  <si>
    <t>CDKN1A</t>
  </si>
  <si>
    <t>3719-2</t>
  </si>
  <si>
    <t>Cyclin-dependent kinase inhibitor 1B</t>
  </si>
  <si>
    <t>P46527</t>
  </si>
  <si>
    <t>CDKN1B</t>
  </si>
  <si>
    <t>14178-18</t>
  </si>
  <si>
    <t>Cyclin-dependent kinase inhibitor 3</t>
  </si>
  <si>
    <t>Q16667</t>
  </si>
  <si>
    <t>CDKN3</t>
  </si>
  <si>
    <t>12530-14</t>
  </si>
  <si>
    <t>Cyclin-dependent kinases regulatory subunit 1</t>
  </si>
  <si>
    <t>P61024</t>
  </si>
  <si>
    <t>CKS1B</t>
  </si>
  <si>
    <t>9848-22</t>
  </si>
  <si>
    <t>Cyclin-H</t>
  </si>
  <si>
    <t>P51946</t>
  </si>
  <si>
    <t>CCNH</t>
  </si>
  <si>
    <t>10086-39</t>
  </si>
  <si>
    <t>Cystathionine beta-synthase</t>
  </si>
  <si>
    <t>P35520</t>
  </si>
  <si>
    <t>CBS</t>
  </si>
  <si>
    <t>10572-65</t>
  </si>
  <si>
    <t>Cystatin-8</t>
  </si>
  <si>
    <t>O60676</t>
  </si>
  <si>
    <t>CST8</t>
  </si>
  <si>
    <t>2609-59</t>
  </si>
  <si>
    <t>Cystatin-C</t>
  </si>
  <si>
    <t>P01034</t>
  </si>
  <si>
    <t>CST3</t>
  </si>
  <si>
    <t>3803-10</t>
  </si>
  <si>
    <t>Cystatin-D</t>
  </si>
  <si>
    <t>P28325</t>
  </si>
  <si>
    <t>CST5</t>
  </si>
  <si>
    <t>3302-58</t>
  </si>
  <si>
    <t>Cystatin-F</t>
  </si>
  <si>
    <t>O76096</t>
  </si>
  <si>
    <t>CST7</t>
  </si>
  <si>
    <t>6368-9</t>
  </si>
  <si>
    <t>Cystatin-like 1</t>
  </si>
  <si>
    <t>Q9H114</t>
  </si>
  <si>
    <t>CSTL1</t>
  </si>
  <si>
    <t>14711-27</t>
  </si>
  <si>
    <t>Cystatin-M</t>
  </si>
  <si>
    <t>Q15828</t>
  </si>
  <si>
    <t>CST6</t>
  </si>
  <si>
    <t>14076-74</t>
  </si>
  <si>
    <t>Cystatin-S</t>
  </si>
  <si>
    <t>P01036</t>
  </si>
  <si>
    <t>CST4</t>
  </si>
  <si>
    <t>4324-33</t>
  </si>
  <si>
    <t>Cystatin-SA</t>
  </si>
  <si>
    <t>P09228</t>
  </si>
  <si>
    <t>CST2</t>
  </si>
  <si>
    <t>5459-33</t>
  </si>
  <si>
    <t>Cystatin-SN</t>
  </si>
  <si>
    <t>P01037</t>
  </si>
  <si>
    <t>CST1</t>
  </si>
  <si>
    <t>15529-33</t>
  </si>
  <si>
    <t>Cysteine and glycine-rich protein 1</t>
  </si>
  <si>
    <t>P21291</t>
  </si>
  <si>
    <t>CSRP1</t>
  </si>
  <si>
    <t>12968-2</t>
  </si>
  <si>
    <t>Cysteine and glycine-rich protein 2</t>
  </si>
  <si>
    <t>Q16527</t>
  </si>
  <si>
    <t>CSRP2</t>
  </si>
  <si>
    <t>9171-11</t>
  </si>
  <si>
    <t>Cysteine and glycine-rich protein 3</t>
  </si>
  <si>
    <t>P50461</t>
  </si>
  <si>
    <t>CSRP3</t>
  </si>
  <si>
    <t>13629-25</t>
  </si>
  <si>
    <t>Cysteine protease ATG4B</t>
  </si>
  <si>
    <t>Q9Y4P1</t>
  </si>
  <si>
    <t>ATG4B</t>
  </si>
  <si>
    <t>15492-1</t>
  </si>
  <si>
    <t>Cysteine-rich motor neuron 1 protein</t>
  </si>
  <si>
    <t>Q9NZV1</t>
  </si>
  <si>
    <t>CRIM1</t>
  </si>
  <si>
    <t>8699-43</t>
  </si>
  <si>
    <t>19294-26</t>
  </si>
  <si>
    <t>Cysteine-rich PDZ-binding protein</t>
  </si>
  <si>
    <t>Q9P021</t>
  </si>
  <si>
    <t>CRIPT</t>
  </si>
  <si>
    <t>18275-5</t>
  </si>
  <si>
    <t>Cysteine-rich protein 1</t>
  </si>
  <si>
    <t>P50238</t>
  </si>
  <si>
    <t>CRIP1</t>
  </si>
  <si>
    <t>9053-16</t>
  </si>
  <si>
    <t>Cysteine-rich protein 2</t>
  </si>
  <si>
    <t>P52943</t>
  </si>
  <si>
    <t>CRIP2</t>
  </si>
  <si>
    <t>9282-12</t>
  </si>
  <si>
    <t>Cysteine-rich secretory protein 2</t>
  </si>
  <si>
    <t>P16562</t>
  </si>
  <si>
    <t>CRISP2</t>
  </si>
  <si>
    <t>3187-52</t>
  </si>
  <si>
    <t>Cysteine-rich secretory protein 3</t>
  </si>
  <si>
    <t>P54108</t>
  </si>
  <si>
    <t>CRISP3</t>
  </si>
  <si>
    <t>5691-2</t>
  </si>
  <si>
    <t>Cysteine-rich secretory protein LCCL domain-containing 2</t>
  </si>
  <si>
    <t>Q9H0B8</t>
  </si>
  <si>
    <t>CRISPLD2</t>
  </si>
  <si>
    <t>7628-40</t>
  </si>
  <si>
    <t>Cysteine-rich with EGF-like domain protein 1</t>
  </si>
  <si>
    <t>Q96HD1</t>
  </si>
  <si>
    <t>CRELD1</t>
  </si>
  <si>
    <t>14098-28</t>
  </si>
  <si>
    <t>Cysteine--tRNA ligase, cytoplasmic</t>
  </si>
  <si>
    <t>P49589</t>
  </si>
  <si>
    <t>CARS</t>
  </si>
  <si>
    <t>7717-95</t>
  </si>
  <si>
    <t>Cystic fibrosis transmembrane conductance regulator</t>
  </si>
  <si>
    <t>P13569</t>
  </si>
  <si>
    <t>CFTR</t>
  </si>
  <si>
    <t>11287-14</t>
  </si>
  <si>
    <t>Cytochrome b5</t>
  </si>
  <si>
    <t>P00167</t>
  </si>
  <si>
    <t>CYB5A</t>
  </si>
  <si>
    <t>13377-3</t>
  </si>
  <si>
    <t>Cytochrome b561 domain-containing protein 1</t>
  </si>
  <si>
    <t>Q8N8Q1</t>
  </si>
  <si>
    <t>CYB561D1</t>
  </si>
  <si>
    <t>12957-62</t>
  </si>
  <si>
    <t>Cytochrome b-c1 complex subunit 7</t>
  </si>
  <si>
    <t>P14927</t>
  </si>
  <si>
    <t>UQCRB</t>
  </si>
  <si>
    <t>2942-50</t>
  </si>
  <si>
    <t>Cytochrome c</t>
  </si>
  <si>
    <t>P99999</t>
  </si>
  <si>
    <t>CYCS</t>
  </si>
  <si>
    <t>7888-58</t>
  </si>
  <si>
    <t>Cytochrome c oxidase assembly factor 3 homolog, mitochondrial</t>
  </si>
  <si>
    <t>Q9Y2R0</t>
  </si>
  <si>
    <t>COA3</t>
  </si>
  <si>
    <t>7850-1</t>
  </si>
  <si>
    <t>Cytochrome c oxidase subunit 4 isoform 2, mitochondrial</t>
  </si>
  <si>
    <t>Q96KJ9</t>
  </si>
  <si>
    <t>COX4I2</t>
  </si>
  <si>
    <t>18226-148</t>
  </si>
  <si>
    <t>Cytochrome c oxidase subunit 5A, mitochondrial</t>
  </si>
  <si>
    <t>P20674</t>
  </si>
  <si>
    <t>COX5A</t>
  </si>
  <si>
    <t>7887-57</t>
  </si>
  <si>
    <t>Cytochrome c oxidase subunit 5B, mitochondrial</t>
  </si>
  <si>
    <t>P10606</t>
  </si>
  <si>
    <t>COX5B</t>
  </si>
  <si>
    <t>10535-25</t>
  </si>
  <si>
    <t>Cytochrome c oxidase subunit 6A2, mitochondrial</t>
  </si>
  <si>
    <t>Q02221</t>
  </si>
  <si>
    <t>COX6A2</t>
  </si>
  <si>
    <t>8903-1</t>
  </si>
  <si>
    <t>Cytochrome c oxidase subunit 6C</t>
  </si>
  <si>
    <t>P09669</t>
  </si>
  <si>
    <t>COX6C</t>
  </si>
  <si>
    <t>9590-10</t>
  </si>
  <si>
    <t>Cytochrome c oxidase subunit 7A-related protein, mitochondrial</t>
  </si>
  <si>
    <t>O14548</t>
  </si>
  <si>
    <t>COX7A2L</t>
  </si>
  <si>
    <t>Cytochrome P450 3A4</t>
  </si>
  <si>
    <t>P08684</t>
  </si>
  <si>
    <t>CYP3A4</t>
  </si>
  <si>
    <t>7879-12</t>
  </si>
  <si>
    <t>11546-7</t>
  </si>
  <si>
    <t>Cytoglobin</t>
  </si>
  <si>
    <t>Q8WWM9</t>
  </si>
  <si>
    <t>CYGB</t>
  </si>
  <si>
    <t>12533-135</t>
  </si>
  <si>
    <t>Cytohesin-2</t>
  </si>
  <si>
    <t>Q99418</t>
  </si>
  <si>
    <t>CYTH2</t>
  </si>
  <si>
    <t>12746-4</t>
  </si>
  <si>
    <t>Cytohesin-4</t>
  </si>
  <si>
    <t>Q9UIA0</t>
  </si>
  <si>
    <t>CYTH4</t>
  </si>
  <si>
    <t>13612-7</t>
  </si>
  <si>
    <t>Cytohesin-interacting protein</t>
  </si>
  <si>
    <t>O60759</t>
  </si>
  <si>
    <t>CYTIP</t>
  </si>
  <si>
    <t>10512-13</t>
  </si>
  <si>
    <t>Cytokine receptor common subunit beta</t>
  </si>
  <si>
    <t>P32927</t>
  </si>
  <si>
    <t>CSF2RB</t>
  </si>
  <si>
    <t>11137-43</t>
  </si>
  <si>
    <t>2634-2</t>
  </si>
  <si>
    <t>Cytokine receptor common subunit gamma</t>
  </si>
  <si>
    <t>P31785</t>
  </si>
  <si>
    <t>IL2RG</t>
  </si>
  <si>
    <t>14747-9</t>
  </si>
  <si>
    <t>Cytokine receptor-like factor 1</t>
  </si>
  <si>
    <t>O75462</t>
  </si>
  <si>
    <t>CRLF1</t>
  </si>
  <si>
    <t>2607-54</t>
  </si>
  <si>
    <t>Cytokine receptor-like factor 1:Cardiotrophin-like cytokine factor 1 Complex</t>
  </si>
  <si>
    <t>O75462 Q9UBD9</t>
  </si>
  <si>
    <t>CRLF1 CLCF1</t>
  </si>
  <si>
    <t>13694-24</t>
  </si>
  <si>
    <t>Cytokine receptor-like factor 2</t>
  </si>
  <si>
    <t>Q9HC73</t>
  </si>
  <si>
    <t>CRLF2</t>
  </si>
  <si>
    <t>15617-8</t>
  </si>
  <si>
    <t>Cytokine SCM-1 beta</t>
  </si>
  <si>
    <t>Q9UBD3</t>
  </si>
  <si>
    <t>XCL2</t>
  </si>
  <si>
    <t>8402-22</t>
  </si>
  <si>
    <t>Cytokine-like protein 1</t>
  </si>
  <si>
    <t>Q9NRR1</t>
  </si>
  <si>
    <t>CYTL1</t>
  </si>
  <si>
    <t>5014-49</t>
  </si>
  <si>
    <t>Cytoplasmic protein NCK1</t>
  </si>
  <si>
    <t>P16333</t>
  </si>
  <si>
    <t>NCK1</t>
  </si>
  <si>
    <t>13615-60</t>
  </si>
  <si>
    <t>Cytoplasmic protein NCK2</t>
  </si>
  <si>
    <t>O43639</t>
  </si>
  <si>
    <t>NCK2</t>
  </si>
  <si>
    <t>3414-40</t>
  </si>
  <si>
    <t>Cytoplasmic tyrosine-protein kinase BMX</t>
  </si>
  <si>
    <t>P51813</t>
  </si>
  <si>
    <t>BMX</t>
  </si>
  <si>
    <t>7221-56</t>
  </si>
  <si>
    <t>Cytoskeleton-associated protein 4</t>
  </si>
  <si>
    <t>Q07065</t>
  </si>
  <si>
    <t>CKAP4</t>
  </si>
  <si>
    <t>13959-7</t>
  </si>
  <si>
    <t>Cytosol aminopeptidase</t>
  </si>
  <si>
    <t>P28838</t>
  </si>
  <si>
    <t>LAP3</t>
  </si>
  <si>
    <t>15610-72</t>
  </si>
  <si>
    <t>19615-213</t>
  </si>
  <si>
    <t>Cytosolic 5'-nucleotidase 3A</t>
  </si>
  <si>
    <t>Q9H0P0</t>
  </si>
  <si>
    <t>NT5C3A</t>
  </si>
  <si>
    <t>16781-2</t>
  </si>
  <si>
    <t>Cytosolic endo-beta-N-acetylglucosaminidase</t>
  </si>
  <si>
    <t>Q8NFI3</t>
  </si>
  <si>
    <t>ENGASE</t>
  </si>
  <si>
    <t>3192-3</t>
  </si>
  <si>
    <t>Cytosolic non-specific dipeptidase</t>
  </si>
  <si>
    <t>Q96KP4</t>
  </si>
  <si>
    <t>CNDP2</t>
  </si>
  <si>
    <t>11288-26</t>
  </si>
  <si>
    <t>Cytosolic purine 5'-nucleotidase</t>
  </si>
  <si>
    <t>P49902</t>
  </si>
  <si>
    <t>NT5C2</t>
  </si>
  <si>
    <t>7968-15</t>
  </si>
  <si>
    <t>Cytotoxic and regulatory T-cell molecule</t>
  </si>
  <si>
    <t>O95727</t>
  </si>
  <si>
    <t>CRTAM</t>
  </si>
  <si>
    <t>3022-4</t>
  </si>
  <si>
    <t>Cytotoxic T-lymphocyte protein 4</t>
  </si>
  <si>
    <t>P16410</t>
  </si>
  <si>
    <t>CTLA4</t>
  </si>
  <si>
    <t>19120-33</t>
  </si>
  <si>
    <t>D-amino-acid oxidase</t>
  </si>
  <si>
    <t>P14920</t>
  </si>
  <si>
    <t>DAO</t>
  </si>
  <si>
    <t>12825-18</t>
  </si>
  <si>
    <t>DCC-interacting protein 13-alpha</t>
  </si>
  <si>
    <t>Q9UKG1</t>
  </si>
  <si>
    <t>APPL1</t>
  </si>
  <si>
    <t>17366-6</t>
  </si>
  <si>
    <t>DCN1-like protein 1</t>
  </si>
  <si>
    <t>Q96GG9</t>
  </si>
  <si>
    <t>DCUN1D1</t>
  </si>
  <si>
    <t>19511-8</t>
  </si>
  <si>
    <t>DCN1-like protein 2</t>
  </si>
  <si>
    <t>Q6PH85</t>
  </si>
  <si>
    <t>DCUN1D2</t>
  </si>
  <si>
    <t>13553-4</t>
  </si>
  <si>
    <t>DCN1-like protein 3</t>
  </si>
  <si>
    <t>Q8IWE4</t>
  </si>
  <si>
    <t>DCUN1D3</t>
  </si>
  <si>
    <t>8760-10</t>
  </si>
  <si>
    <t>DCN1-like protein 5</t>
  </si>
  <si>
    <t>Q9BTE7</t>
  </si>
  <si>
    <t>DCUN1D5</t>
  </si>
  <si>
    <t>4314-12</t>
  </si>
  <si>
    <t>dCTP pyrophosphatase 1</t>
  </si>
  <si>
    <t>Q9H773</t>
  </si>
  <si>
    <t>DCTPP1</t>
  </si>
  <si>
    <t>11283-13</t>
  </si>
  <si>
    <t>DDB1- and CUL4-associated factor 5</t>
  </si>
  <si>
    <t>Q96JK2</t>
  </si>
  <si>
    <t>DCAF5</t>
  </si>
  <si>
    <t>4907-56</t>
  </si>
  <si>
    <t>D-dimer</t>
  </si>
  <si>
    <t>P02671 P02675 P02679</t>
  </si>
  <si>
    <t>FGA FGB FGG</t>
  </si>
  <si>
    <t>19237-17</t>
  </si>
  <si>
    <t>D-dopachrome decarboxylase</t>
  </si>
  <si>
    <t>P30046</t>
  </si>
  <si>
    <t>DDT</t>
  </si>
  <si>
    <t>15322-35</t>
  </si>
  <si>
    <t>Death domain-containing protein CRADD</t>
  </si>
  <si>
    <t>P78560</t>
  </si>
  <si>
    <t>CRADD</t>
  </si>
  <si>
    <t>19141-22</t>
  </si>
  <si>
    <t>Death-associated protein 1</t>
  </si>
  <si>
    <t>P51397</t>
  </si>
  <si>
    <t>DAP</t>
  </si>
  <si>
    <t>13955-33</t>
  </si>
  <si>
    <t>Death-associated protein kinase 1</t>
  </si>
  <si>
    <t>P53355</t>
  </si>
  <si>
    <t>DAPK1</t>
  </si>
  <si>
    <t>4355-13</t>
  </si>
  <si>
    <t>Death-associated protein kinase 2</t>
  </si>
  <si>
    <t>Q9UIK4</t>
  </si>
  <si>
    <t>DAPK2</t>
  </si>
  <si>
    <t>14329-4</t>
  </si>
  <si>
    <t>Death-inducer obliterator 1</t>
  </si>
  <si>
    <t>Q9BTC0</t>
  </si>
  <si>
    <t>DIDO1</t>
  </si>
  <si>
    <t>2666-53</t>
  </si>
  <si>
    <t>Decorin</t>
  </si>
  <si>
    <t>P07585</t>
  </si>
  <si>
    <t>DCN</t>
  </si>
  <si>
    <t>14002-18</t>
  </si>
  <si>
    <t>Dedicator of cytokinesis protein 9</t>
  </si>
  <si>
    <t>Q9BZ29</t>
  </si>
  <si>
    <t>DOCK9</t>
  </si>
  <si>
    <t>16785-45</t>
  </si>
  <si>
    <t>Defensin-5</t>
  </si>
  <si>
    <t>Q01523</t>
  </si>
  <si>
    <t>DEFA5</t>
  </si>
  <si>
    <t>6369-82</t>
  </si>
  <si>
    <t>Deformed epidermal autoregulatory factor 1 homolog</t>
  </si>
  <si>
    <t>O75398</t>
  </si>
  <si>
    <t>DEAF1</t>
  </si>
  <si>
    <t>19212-4</t>
  </si>
  <si>
    <t>Deleted in malignant brain tumors 1 protein</t>
  </si>
  <si>
    <t>Q9UGM3</t>
  </si>
  <si>
    <t>DMBT1</t>
  </si>
  <si>
    <t>11442-1</t>
  </si>
  <si>
    <t>Delta and Notch-like epidermal growth factor-related receptor</t>
  </si>
  <si>
    <t>Q8NFT8</t>
  </si>
  <si>
    <t>DNER</t>
  </si>
  <si>
    <t>9769-48</t>
  </si>
  <si>
    <t>12662-82</t>
  </si>
  <si>
    <t>Delta(3,5)-Delta(2,4)-dienoyl-CoA isomerase, mitochondrial</t>
  </si>
  <si>
    <t>Q13011</t>
  </si>
  <si>
    <t>ECH1</t>
  </si>
  <si>
    <t>15523-9</t>
  </si>
  <si>
    <t>Delta-aminolevulinic acid dehydratase</t>
  </si>
  <si>
    <t>P13716</t>
  </si>
  <si>
    <t>ALAD</t>
  </si>
  <si>
    <t>5349-69</t>
  </si>
  <si>
    <t>Delta-like protein 1</t>
  </si>
  <si>
    <t>O00548</t>
  </si>
  <si>
    <t>DLL1</t>
  </si>
  <si>
    <t>9974-8</t>
  </si>
  <si>
    <t>Delta-like protein 3</t>
  </si>
  <si>
    <t>Q9NYJ7</t>
  </si>
  <si>
    <t>DLL3</t>
  </si>
  <si>
    <t>3305-6</t>
  </si>
  <si>
    <t>Delta-like protein 4</t>
  </si>
  <si>
    <t>Q9NR61</t>
  </si>
  <si>
    <t>DLL4</t>
  </si>
  <si>
    <t>19287-59</t>
  </si>
  <si>
    <t>Density-regulated protein</t>
  </si>
  <si>
    <t>O43583</t>
  </si>
  <si>
    <t>DENR</t>
  </si>
  <si>
    <t>9836-20</t>
  </si>
  <si>
    <t>Deoxycytidine kinase</t>
  </si>
  <si>
    <t>P27707</t>
  </si>
  <si>
    <t>DCK</t>
  </si>
  <si>
    <t>17756-69</t>
  </si>
  <si>
    <t>Deoxycytidylate deaminase</t>
  </si>
  <si>
    <t>P32321</t>
  </si>
  <si>
    <t>DCTD</t>
  </si>
  <si>
    <t>9856-22</t>
  </si>
  <si>
    <t>Deoxyhypusine synthase</t>
  </si>
  <si>
    <t>P49366</t>
  </si>
  <si>
    <t>DHPS</t>
  </si>
  <si>
    <t>11303-7</t>
  </si>
  <si>
    <t>Deoxynucleoside triphosphate triphosphohydrolase SAMHD1</t>
  </si>
  <si>
    <t>Q9Y3Z3</t>
  </si>
  <si>
    <t>SAMHD1</t>
  </si>
  <si>
    <t>6533-20</t>
  </si>
  <si>
    <t>Deoxyribonuclease-2-beta</t>
  </si>
  <si>
    <t>Q8WZ79</t>
  </si>
  <si>
    <t>DNASE2B</t>
  </si>
  <si>
    <t>9995-6</t>
  </si>
  <si>
    <t>Deoxyuridine 5'-triphosphate nucleotidohydrolase, mitochondrial</t>
  </si>
  <si>
    <t>P33316</t>
  </si>
  <si>
    <t>DUT</t>
  </si>
  <si>
    <t>13393-46</t>
  </si>
  <si>
    <t>Derlin-1</t>
  </si>
  <si>
    <t>Q9BUN8</t>
  </si>
  <si>
    <t>DERL1</t>
  </si>
  <si>
    <t>4979-34</t>
  </si>
  <si>
    <t>Dermatopontin</t>
  </si>
  <si>
    <t>Q07507</t>
  </si>
  <si>
    <t>DPT</t>
  </si>
  <si>
    <t>5963-9</t>
  </si>
  <si>
    <t>Dermokine</t>
  </si>
  <si>
    <t>Q6E0U4</t>
  </si>
  <si>
    <t>DMKN</t>
  </si>
  <si>
    <t>8535-102</t>
  </si>
  <si>
    <t>4389-2</t>
  </si>
  <si>
    <t>Desert hedgehog protein N-product</t>
  </si>
  <si>
    <t>O43323</t>
  </si>
  <si>
    <t>DHH</t>
  </si>
  <si>
    <t>12030-82</t>
  </si>
  <si>
    <t>Desmin</t>
  </si>
  <si>
    <t>P17661</t>
  </si>
  <si>
    <t>DES</t>
  </si>
  <si>
    <t>10882-12</t>
  </si>
  <si>
    <t>Desmocollin-1</t>
  </si>
  <si>
    <t>Q08554</t>
  </si>
  <si>
    <t>DSC1</t>
  </si>
  <si>
    <t>13126-52</t>
  </si>
  <si>
    <t>Desmocollin-2</t>
  </si>
  <si>
    <t>Q02487</t>
  </si>
  <si>
    <t>DSC2</t>
  </si>
  <si>
    <t>4981-6</t>
  </si>
  <si>
    <t>Desmocollin-3</t>
  </si>
  <si>
    <t>Q14574</t>
  </si>
  <si>
    <t>DSC3</t>
  </si>
  <si>
    <t>2976-58</t>
  </si>
  <si>
    <t>Desmoglein-1</t>
  </si>
  <si>
    <t>Q02413</t>
  </si>
  <si>
    <t>DSG1</t>
  </si>
  <si>
    <t>9484-75</t>
  </si>
  <si>
    <t>Desmoglein-2</t>
  </si>
  <si>
    <t>Q14126</t>
  </si>
  <si>
    <t>DSG2</t>
  </si>
  <si>
    <t>16317-20</t>
  </si>
  <si>
    <t>Desmoglein-3</t>
  </si>
  <si>
    <t>P32926</t>
  </si>
  <si>
    <t>DSG3</t>
  </si>
  <si>
    <t>18883-4</t>
  </si>
  <si>
    <t>Destrin</t>
  </si>
  <si>
    <t>P60981</t>
  </si>
  <si>
    <t>DSTN</t>
  </si>
  <si>
    <t>17849-6</t>
  </si>
  <si>
    <t>Developmentally-regulated GTP-binding protein 1</t>
  </si>
  <si>
    <t>Q9Y295</t>
  </si>
  <si>
    <t>DRG1</t>
  </si>
  <si>
    <t>7808-5</t>
  </si>
  <si>
    <t>D-glucuronyl C5-epimerase</t>
  </si>
  <si>
    <t>O94923</t>
  </si>
  <si>
    <t>GLCE</t>
  </si>
  <si>
    <t>3122-6</t>
  </si>
  <si>
    <t>Diablo homolog, mitochondrial</t>
  </si>
  <si>
    <t>Q9NR28</t>
  </si>
  <si>
    <t>DIABLO</t>
  </si>
  <si>
    <t>12895-28</t>
  </si>
  <si>
    <t>Diacylglycerol kinase beta</t>
  </si>
  <si>
    <t>Q9Y6T7</t>
  </si>
  <si>
    <t>DGKB</t>
  </si>
  <si>
    <t>9859-180</t>
  </si>
  <si>
    <t>Diamine acetyltransferase 1</t>
  </si>
  <si>
    <t>P21673</t>
  </si>
  <si>
    <t>SAT1</t>
  </si>
  <si>
    <t>12524-18</t>
  </si>
  <si>
    <t>Diamine acetyltransferase 2</t>
  </si>
  <si>
    <t>Q96F10</t>
  </si>
  <si>
    <t>SAT2</t>
  </si>
  <si>
    <t>16309-30</t>
  </si>
  <si>
    <t>Dickkopf-like protein 1</t>
  </si>
  <si>
    <t>Q9UK85</t>
  </si>
  <si>
    <t>DKKL1</t>
  </si>
  <si>
    <t>3535-84</t>
  </si>
  <si>
    <t>Dickkopf-related protein 1</t>
  </si>
  <si>
    <t>O94907</t>
  </si>
  <si>
    <t>DKK1</t>
  </si>
  <si>
    <t>15678-71</t>
  </si>
  <si>
    <t>Dickkopf-related protein 2</t>
  </si>
  <si>
    <t>Q9UBU2</t>
  </si>
  <si>
    <t>DKK2</t>
  </si>
  <si>
    <t>3607-71</t>
  </si>
  <si>
    <t>Dickkopf-related protein 3</t>
  </si>
  <si>
    <t>Q9UBP4</t>
  </si>
  <si>
    <t>DKK3</t>
  </si>
  <si>
    <t>3365-7</t>
  </si>
  <si>
    <t>Dickkopf-related protein 4</t>
  </si>
  <si>
    <t>Q9UBT3</t>
  </si>
  <si>
    <t>DKK4</t>
  </si>
  <si>
    <t>14090-23</t>
  </si>
  <si>
    <t>Differentially expressed in FDCP 6 homolog</t>
  </si>
  <si>
    <t>Q9H4E7</t>
  </si>
  <si>
    <t>DEF6</t>
  </si>
  <si>
    <t>9823-2</t>
  </si>
  <si>
    <t>Dihydrofolate reductase</t>
  </si>
  <si>
    <t>P00374</t>
  </si>
  <si>
    <t>DHFR</t>
  </si>
  <si>
    <t>15527-90</t>
  </si>
  <si>
    <t>Dihydrolipoyl dehydrogenase, mitochondrial</t>
  </si>
  <si>
    <t>P09622</t>
  </si>
  <si>
    <t>DLD</t>
  </si>
  <si>
    <t>11257-1</t>
  </si>
  <si>
    <t>Dihydropteridine reductase</t>
  </si>
  <si>
    <t>P09417</t>
  </si>
  <si>
    <t>QDPR</t>
  </si>
  <si>
    <t>18323-39</t>
  </si>
  <si>
    <t>Dihydropyrimidinase-related protein 1</t>
  </si>
  <si>
    <t>Q14194</t>
  </si>
  <si>
    <t>CRMP1</t>
  </si>
  <si>
    <t>13567-1</t>
  </si>
  <si>
    <t>Dihydropyrimidinase-related protein 2</t>
  </si>
  <si>
    <t>Q16555</t>
  </si>
  <si>
    <t>DPYSL2</t>
  </si>
  <si>
    <t>12707-26</t>
  </si>
  <si>
    <t>Dihydropyrimidinase-related protein 3</t>
  </si>
  <si>
    <t>Q14195</t>
  </si>
  <si>
    <t>DPYSL3</t>
  </si>
  <si>
    <t>12683-156</t>
  </si>
  <si>
    <t>Dihydropyrimidinase-related protein 5</t>
  </si>
  <si>
    <t>Q9BPU6</t>
  </si>
  <si>
    <t>DPYSL5</t>
  </si>
  <si>
    <t>8794-13</t>
  </si>
  <si>
    <t>Dipeptidase 1</t>
  </si>
  <si>
    <t>P16444</t>
  </si>
  <si>
    <t>DPEP1</t>
  </si>
  <si>
    <t>8327-26</t>
  </si>
  <si>
    <t>Dipeptidase 2</t>
  </si>
  <si>
    <t>Q9H4A9</t>
  </si>
  <si>
    <t>DPEP2</t>
  </si>
  <si>
    <t>3178-5</t>
  </si>
  <si>
    <t>Dipeptidyl peptidase 1</t>
  </si>
  <si>
    <t>P53634</t>
  </si>
  <si>
    <t>CTSC</t>
  </si>
  <si>
    <t>8346-9</t>
  </si>
  <si>
    <t>Dipeptidyl peptidase 2</t>
  </si>
  <si>
    <t>Q9UHL4</t>
  </si>
  <si>
    <t>DPP7</t>
  </si>
  <si>
    <t>15460-9</t>
  </si>
  <si>
    <t>Dipeptidyl peptidase 4</t>
  </si>
  <si>
    <t>P27487</t>
  </si>
  <si>
    <t>DPP4</t>
  </si>
  <si>
    <t>12796-44</t>
  </si>
  <si>
    <t>Diphosphoinositol polyphosphate phosphohydrolase 1</t>
  </si>
  <si>
    <t>O95989</t>
  </si>
  <si>
    <t>NUDT3</t>
  </si>
  <si>
    <t>18422-41</t>
  </si>
  <si>
    <t>Diphosphomevalonate decarboxylase</t>
  </si>
  <si>
    <t>P53602</t>
  </si>
  <si>
    <t>MVD</t>
  </si>
  <si>
    <t>15381-45</t>
  </si>
  <si>
    <t>Discoidin domain-containing receptor 2</t>
  </si>
  <si>
    <t>Q16832</t>
  </si>
  <si>
    <t>DDR2</t>
  </si>
  <si>
    <t>9402-18</t>
  </si>
  <si>
    <t>Discoidin, CUB and LCCL domain-containing protein 1</t>
  </si>
  <si>
    <t>Q8N8Z6</t>
  </si>
  <si>
    <t>DCBLD1</t>
  </si>
  <si>
    <t>8405-108</t>
  </si>
  <si>
    <t>Disintegrin and metalloproteinase domain-containing protein 10</t>
  </si>
  <si>
    <t>O14672</t>
  </si>
  <si>
    <t>ADAM10</t>
  </si>
  <si>
    <t>8654-13</t>
  </si>
  <si>
    <t>6586-19</t>
  </si>
  <si>
    <t>Disintegrin and metalloproteinase domain-containing protein 11</t>
  </si>
  <si>
    <t>O75078</t>
  </si>
  <si>
    <t>ADAM11</t>
  </si>
  <si>
    <t>15455-40</t>
  </si>
  <si>
    <t>Disintegrin and metalloproteinase domain-containing protein 15</t>
  </si>
  <si>
    <t>Q13444</t>
  </si>
  <si>
    <t>ADAM15</t>
  </si>
  <si>
    <t>9956-7</t>
  </si>
  <si>
    <t>8882-1</t>
  </si>
  <si>
    <t>Disintegrin and metalloproteinase domain-containing protein 17</t>
  </si>
  <si>
    <t>P78536</t>
  </si>
  <si>
    <t>ADAM17</t>
  </si>
  <si>
    <t>8959-61</t>
  </si>
  <si>
    <t>Disintegrin and metalloproteinase domain-containing protein 19</t>
  </si>
  <si>
    <t>Q9H013</t>
  </si>
  <si>
    <t>ADAM19</t>
  </si>
  <si>
    <t>8948-13</t>
  </si>
  <si>
    <t>7933-75</t>
  </si>
  <si>
    <t>Disintegrin and metalloproteinase domain-containing protein 22</t>
  </si>
  <si>
    <t>Q9P0K1</t>
  </si>
  <si>
    <t>ADAM22</t>
  </si>
  <si>
    <t>7049-2</t>
  </si>
  <si>
    <t>Disintegrin and metalloproteinase domain-containing protein 23</t>
  </si>
  <si>
    <t>O75077</t>
  </si>
  <si>
    <t>ADAM23</t>
  </si>
  <si>
    <t>13549-15</t>
  </si>
  <si>
    <t>Disintegrin and metalloproteinase domain-containing protein 29</t>
  </si>
  <si>
    <t>Q9UKF5</t>
  </si>
  <si>
    <t>ADAM29</t>
  </si>
  <si>
    <t>8520-8</t>
  </si>
  <si>
    <t>Disintegrin and metalloproteinase domain-containing protein 30</t>
  </si>
  <si>
    <t>Q9UKF2</t>
  </si>
  <si>
    <t>ADAM30</t>
  </si>
  <si>
    <t>7827-20</t>
  </si>
  <si>
    <t>Disintegrin and metalloproteinase domain-containing protein 32</t>
  </si>
  <si>
    <t>Q8TC27</t>
  </si>
  <si>
    <t>ADAM32</t>
  </si>
  <si>
    <t>10753-31</t>
  </si>
  <si>
    <t>Disintegrin and metalloproteinase domain-containing protein 7</t>
  </si>
  <si>
    <t>Q9H2U9</t>
  </si>
  <si>
    <t>ADAM7</t>
  </si>
  <si>
    <t>3795-6</t>
  </si>
  <si>
    <t>Disintegrin and metalloproteinase domain-containing protein 9</t>
  </si>
  <si>
    <t>Q13443</t>
  </si>
  <si>
    <t>ADAM9</t>
  </si>
  <si>
    <t>19620-16</t>
  </si>
  <si>
    <t>Disks large homolog 2</t>
  </si>
  <si>
    <t>Q15700</t>
  </si>
  <si>
    <t>DLG2</t>
  </si>
  <si>
    <t>7897-75</t>
  </si>
  <si>
    <t>Disks large homolog 3</t>
  </si>
  <si>
    <t>Q92796</t>
  </si>
  <si>
    <t>DLG3</t>
  </si>
  <si>
    <t>8070-88</t>
  </si>
  <si>
    <t>Disks large homolog 4</t>
  </si>
  <si>
    <t>P78352</t>
  </si>
  <si>
    <t>DLG4</t>
  </si>
  <si>
    <t>13441-30</t>
  </si>
  <si>
    <t>Dixin</t>
  </si>
  <si>
    <t>Q155Q3</t>
  </si>
  <si>
    <t>DIXDC1</t>
  </si>
  <si>
    <t>19142-39</t>
  </si>
  <si>
    <t>DNA (cytosine-5)-methyltransferase 3-like</t>
  </si>
  <si>
    <t>Q9UJW3</t>
  </si>
  <si>
    <t>DNMT3L</t>
  </si>
  <si>
    <t>19119-10</t>
  </si>
  <si>
    <t>DNA damage-inducible transcript 3 protein</t>
  </si>
  <si>
    <t>P35638</t>
  </si>
  <si>
    <t>DDIT3</t>
  </si>
  <si>
    <t>17817-22</t>
  </si>
  <si>
    <t>DNA damage-inducible transcript 4 protein</t>
  </si>
  <si>
    <t>Q9NX09</t>
  </si>
  <si>
    <t>DDIT4</t>
  </si>
  <si>
    <t>13930-3</t>
  </si>
  <si>
    <t>DNA dC-&gt;dU-editing enzyme APOBEC-3G</t>
  </si>
  <si>
    <t>Q9HC16</t>
  </si>
  <si>
    <t>APOBEC3G</t>
  </si>
  <si>
    <t>12585-39</t>
  </si>
  <si>
    <t>DNA excision repair protein ERCC-1</t>
  </si>
  <si>
    <t>P07992</t>
  </si>
  <si>
    <t>ERCC1</t>
  </si>
  <si>
    <t>9739-4</t>
  </si>
  <si>
    <t>DNA mismatch repair protein Msh2</t>
  </si>
  <si>
    <t>P43246</t>
  </si>
  <si>
    <t>MSH2</t>
  </si>
  <si>
    <t>18400-52</t>
  </si>
  <si>
    <t>DNA oxidative demethylase ALKBH2</t>
  </si>
  <si>
    <t>Q6NS38</t>
  </si>
  <si>
    <t>ALKBH2</t>
  </si>
  <si>
    <t>19159-9</t>
  </si>
  <si>
    <t>DNA polymerase delta subunit 4</t>
  </si>
  <si>
    <t>Q9HCU8</t>
  </si>
  <si>
    <t>POLD4</t>
  </si>
  <si>
    <t>11562-9</t>
  </si>
  <si>
    <t>DNA polymerase epsilon subunit 2</t>
  </si>
  <si>
    <t>P56282</t>
  </si>
  <si>
    <t>POLE2</t>
  </si>
  <si>
    <t>19170-25</t>
  </si>
  <si>
    <t>DNA polymerase epsilon subunit 3</t>
  </si>
  <si>
    <t>Q9NRF9</t>
  </si>
  <si>
    <t>POLE3</t>
  </si>
  <si>
    <t>10022-207</t>
  </si>
  <si>
    <t>DNA polymerase eta</t>
  </si>
  <si>
    <t>Q9Y253</t>
  </si>
  <si>
    <t>POLH</t>
  </si>
  <si>
    <t>13536-56</t>
  </si>
  <si>
    <t>DNA polymerase iota</t>
  </si>
  <si>
    <t>Q9UNA4</t>
  </si>
  <si>
    <t>POLI</t>
  </si>
  <si>
    <t>13591-31</t>
  </si>
  <si>
    <t>DNA primase small subunit</t>
  </si>
  <si>
    <t>P49642</t>
  </si>
  <si>
    <t>PRIM1</t>
  </si>
  <si>
    <t>9895-77</t>
  </si>
  <si>
    <t>DNA repair endonuclease XPF</t>
  </si>
  <si>
    <t>Q92889</t>
  </si>
  <si>
    <t>ERCC4</t>
  </si>
  <si>
    <t>2871-73</t>
  </si>
  <si>
    <t>DNA repair protein RAD51 homolog 1</t>
  </si>
  <si>
    <t>Q06609</t>
  </si>
  <si>
    <t>RAD51</t>
  </si>
  <si>
    <t>12554-10</t>
  </si>
  <si>
    <t>DNA repair protein RAD51 homolog 4</t>
  </si>
  <si>
    <t>O75771</t>
  </si>
  <si>
    <t>RAD51L3</t>
  </si>
  <si>
    <t>12535-2</t>
  </si>
  <si>
    <t>DNA repair protein XRCC1</t>
  </si>
  <si>
    <t>P18887</t>
  </si>
  <si>
    <t>XRCC1</t>
  </si>
  <si>
    <t>9886-28</t>
  </si>
  <si>
    <t>DNA repair protein XRCC4</t>
  </si>
  <si>
    <t>Q13426</t>
  </si>
  <si>
    <t>XRCC4</t>
  </si>
  <si>
    <t>9897-9</t>
  </si>
  <si>
    <t>DNA replication licensing factor MCM6</t>
  </si>
  <si>
    <t>Q14566</t>
  </si>
  <si>
    <t>MCM6</t>
  </si>
  <si>
    <t>2876-74</t>
  </si>
  <si>
    <t>DNA topoisomerase 1</t>
  </si>
  <si>
    <t>P11387</t>
  </si>
  <si>
    <t>TOP1</t>
  </si>
  <si>
    <t>9947-22</t>
  </si>
  <si>
    <t>DNA topoisomerase 2-binding protein 1</t>
  </si>
  <si>
    <t>Q92547</t>
  </si>
  <si>
    <t>TOPBP1</t>
  </si>
  <si>
    <t>9849-13</t>
  </si>
  <si>
    <t>DNA-(apurinic or apyrimidinic site) lyase</t>
  </si>
  <si>
    <t>P27695</t>
  </si>
  <si>
    <t>APEX1</t>
  </si>
  <si>
    <t>13476-16</t>
  </si>
  <si>
    <t>DNA/RNA-binding protein KIN17</t>
  </si>
  <si>
    <t>O60870</t>
  </si>
  <si>
    <t>KIN</t>
  </si>
  <si>
    <t>12438-127</t>
  </si>
  <si>
    <t>DNA-3-methyladenine glycosylase</t>
  </si>
  <si>
    <t>P29372</t>
  </si>
  <si>
    <t>MPG</t>
  </si>
  <si>
    <t>15402-2</t>
  </si>
  <si>
    <t>DNA-binding protein inhibitor ID-1</t>
  </si>
  <si>
    <t>P41134</t>
  </si>
  <si>
    <t>ID1</t>
  </si>
  <si>
    <t>15403-53</t>
  </si>
  <si>
    <t>DNA-binding protein inhibitor ID-2</t>
  </si>
  <si>
    <t>Q02363</t>
  </si>
  <si>
    <t>ID2</t>
  </si>
  <si>
    <t>13511-29</t>
  </si>
  <si>
    <t>DNA-binding protein SATB1</t>
  </si>
  <si>
    <t>Q01826</t>
  </si>
  <si>
    <t>SATB1</t>
  </si>
  <si>
    <t>10081-17</t>
  </si>
  <si>
    <t>DNA-binding protein SATB2</t>
  </si>
  <si>
    <t>Q9UPW6</t>
  </si>
  <si>
    <t>SATB2</t>
  </si>
  <si>
    <t>12851-5</t>
  </si>
  <si>
    <t>DNA-directed DNA/RNA polymerase mu</t>
  </si>
  <si>
    <t>Q9NP87</t>
  </si>
  <si>
    <t>POLM</t>
  </si>
  <si>
    <t>19199-3</t>
  </si>
  <si>
    <t>DNA-directed RNA polymerase II subunit RPB11-a</t>
  </si>
  <si>
    <t>P52435</t>
  </si>
  <si>
    <t>POLR2J</t>
  </si>
  <si>
    <t>11444-49</t>
  </si>
  <si>
    <t>DNA-directed RNA polymerase III subunit RPC6</t>
  </si>
  <si>
    <t>Q9H1D9</t>
  </si>
  <si>
    <t>POLR3F</t>
  </si>
  <si>
    <t>17771-35</t>
  </si>
  <si>
    <t>DNA-directed RNA polymerase III subunit RPC9</t>
  </si>
  <si>
    <t>O75575</t>
  </si>
  <si>
    <t>CRCP</t>
  </si>
  <si>
    <t>12939-1</t>
  </si>
  <si>
    <t>DNA-directed RNA polymerases I and III subunit RPAC1</t>
  </si>
  <si>
    <t>O15160</t>
  </si>
  <si>
    <t>POLR1C</t>
  </si>
  <si>
    <t>19134-66</t>
  </si>
  <si>
    <t>DNA-directed RNA polymerases I, II, and III subunit RPABC4</t>
  </si>
  <si>
    <t>P53803</t>
  </si>
  <si>
    <t>POLR2K</t>
  </si>
  <si>
    <t>11582-63</t>
  </si>
  <si>
    <t>DnaJ homolog subfamily A member 2</t>
  </si>
  <si>
    <t>O60884</t>
  </si>
  <si>
    <t>DNAJA2</t>
  </si>
  <si>
    <t>9744-139</t>
  </si>
  <si>
    <t>DnaJ homolog subfamily A member 4</t>
  </si>
  <si>
    <t>Q8WW22</t>
  </si>
  <si>
    <t>DNAJA4</t>
  </si>
  <si>
    <t>3852-19</t>
  </si>
  <si>
    <t>DnaJ homolog subfamily B member 1</t>
  </si>
  <si>
    <t>P25685</t>
  </si>
  <si>
    <t>DNAJB1</t>
  </si>
  <si>
    <t>7110-2</t>
  </si>
  <si>
    <t>DnaJ homolog subfamily B member 11</t>
  </si>
  <si>
    <t>Q9UBS4</t>
  </si>
  <si>
    <t>DNAJB11</t>
  </si>
  <si>
    <t>8006-12</t>
  </si>
  <si>
    <t>DnaJ homolog subfamily B member 12</t>
  </si>
  <si>
    <t>Q9NXW2</t>
  </si>
  <si>
    <t>DNAJB12</t>
  </si>
  <si>
    <t>8053-16</t>
  </si>
  <si>
    <t>DnaJ homolog subfamily B member 14</t>
  </si>
  <si>
    <t>Q8TBM8</t>
  </si>
  <si>
    <t>DNAJB14</t>
  </si>
  <si>
    <t>11438-6</t>
  </si>
  <si>
    <t>DnaJ homolog subfamily B member 2</t>
  </si>
  <si>
    <t>P25686</t>
  </si>
  <si>
    <t>DNAJB2</t>
  </si>
  <si>
    <t>18884-22</t>
  </si>
  <si>
    <t>DnaJ homolog subfamily B member 4</t>
  </si>
  <si>
    <t>Q9UDY4</t>
  </si>
  <si>
    <t>DNAJB4</t>
  </si>
  <si>
    <t>11606-22</t>
  </si>
  <si>
    <t>DnaJ homolog subfamily B member 6</t>
  </si>
  <si>
    <t>O75190</t>
  </si>
  <si>
    <t>DNAJB6</t>
  </si>
  <si>
    <t>11214-40</t>
  </si>
  <si>
    <t>DnaJ homolog subfamily B member 9</t>
  </si>
  <si>
    <t>Q9UBS3</t>
  </si>
  <si>
    <t>DNAJB9</t>
  </si>
  <si>
    <t>8297-8</t>
  </si>
  <si>
    <t>DnaJ homolog subfamily C member 10</t>
  </si>
  <si>
    <t>Q8IXB1</t>
  </si>
  <si>
    <t>DNAJC10</t>
  </si>
  <si>
    <t>9783-75</t>
  </si>
  <si>
    <t>DnaJ homolog subfamily C member 11</t>
  </si>
  <si>
    <t>Q9NVH1</t>
  </si>
  <si>
    <t>DNAJC11</t>
  </si>
  <si>
    <t>7197-2</t>
  </si>
  <si>
    <t>DnaJ homolog subfamily C member 15</t>
  </si>
  <si>
    <t>Q9Y5T4</t>
  </si>
  <si>
    <t>DNAJC15</t>
  </si>
  <si>
    <t>10454-99</t>
  </si>
  <si>
    <t>DnaJ homolog subfamily C member 16</t>
  </si>
  <si>
    <t>Q9Y2G8</t>
  </si>
  <si>
    <t>DNAJC16</t>
  </si>
  <si>
    <t>14655-1</t>
  </si>
  <si>
    <t>DnaJ homolog subfamily C member 17</t>
  </si>
  <si>
    <t>Q9NVM6</t>
  </si>
  <si>
    <t>DNAJC17</t>
  </si>
  <si>
    <t>8033-1</t>
  </si>
  <si>
    <t>DnaJ homolog subfamily C member 18</t>
  </si>
  <si>
    <t>Q9H819</t>
  </si>
  <si>
    <t>DNAJC18</t>
  </si>
  <si>
    <t>12799-65</t>
  </si>
  <si>
    <t>DnaJ homolog subfamily C member 27</t>
  </si>
  <si>
    <t>Q9NZQ0</t>
  </si>
  <si>
    <t>DNAJC27</t>
  </si>
  <si>
    <t>7866-11</t>
  </si>
  <si>
    <t>DnaJ homolog subfamily C member 30</t>
  </si>
  <si>
    <t>Q96LL9</t>
  </si>
  <si>
    <t>DNAJC30</t>
  </si>
  <si>
    <t>8016-19</t>
  </si>
  <si>
    <t>DnaJ homolog subfamily C member 4</t>
  </si>
  <si>
    <t>Q9NNZ3</t>
  </si>
  <si>
    <t>DNAJC4</t>
  </si>
  <si>
    <t>8653-132</t>
  </si>
  <si>
    <t>16831-7</t>
  </si>
  <si>
    <t>Docking protein 1</t>
  </si>
  <si>
    <t>Q99704</t>
  </si>
  <si>
    <t>DOK1</t>
  </si>
  <si>
    <t>14246-50</t>
  </si>
  <si>
    <t>Docking protein 2</t>
  </si>
  <si>
    <t>O60496</t>
  </si>
  <si>
    <t>DOK2</t>
  </si>
  <si>
    <t>19578-19</t>
  </si>
  <si>
    <t>17161-1</t>
  </si>
  <si>
    <t>Dolichyl-diphosphooligosaccharide--protein glycosyltransferase 48 kDa subunit</t>
  </si>
  <si>
    <t>P39656</t>
  </si>
  <si>
    <t>DDOST</t>
  </si>
  <si>
    <t>10490-3</t>
  </si>
  <si>
    <t>Dolichyl-diphosphooligosaccharide--protein glycosyltransferase subunit 1</t>
  </si>
  <si>
    <t>P04843</t>
  </si>
  <si>
    <t>RPN1</t>
  </si>
  <si>
    <t>6458-6</t>
  </si>
  <si>
    <t>7976-19</t>
  </si>
  <si>
    <t>DOMON domain-containing protein FRRS1L</t>
  </si>
  <si>
    <t>Q9P0K9</t>
  </si>
  <si>
    <t>FRRS1L</t>
  </si>
  <si>
    <t>8034-6</t>
  </si>
  <si>
    <t>Dorsal root ganglia homeobox protein</t>
  </si>
  <si>
    <t>A6NNA5</t>
  </si>
  <si>
    <t>DRGX</t>
  </si>
  <si>
    <t>7997-118</t>
  </si>
  <si>
    <t>Double C2-like domain-containing protein beta</t>
  </si>
  <si>
    <t>Q14184</t>
  </si>
  <si>
    <t>DOC2B</t>
  </si>
  <si>
    <t>11319-106</t>
  </si>
  <si>
    <t>Double-strand break repair protein MRE11</t>
  </si>
  <si>
    <t>P49959</t>
  </si>
  <si>
    <t>MRE11A</t>
  </si>
  <si>
    <t>12471-47</t>
  </si>
  <si>
    <t>Double-stranded RNA-binding protein Staufen homolog 1</t>
  </si>
  <si>
    <t>O95793</t>
  </si>
  <si>
    <t>STAU1</t>
  </si>
  <si>
    <t>12970-35</t>
  </si>
  <si>
    <t>Double-stranded RNA-binding protein Staufen homolog 2</t>
  </si>
  <si>
    <t>Q9NUL3</t>
  </si>
  <si>
    <t>STAU2</t>
  </si>
  <si>
    <t>9175-48</t>
  </si>
  <si>
    <t>Down syndrome cell adhesion molecule</t>
  </si>
  <si>
    <t>O60469</t>
  </si>
  <si>
    <t>DSCAM</t>
  </si>
  <si>
    <t>18886-28</t>
  </si>
  <si>
    <t>Down syndrome cell adhesion molecule-like protein 1</t>
  </si>
  <si>
    <t>Q8TD84</t>
  </si>
  <si>
    <t>DSCAML1</t>
  </si>
  <si>
    <t>7084-1</t>
  </si>
  <si>
    <t>Draxin</t>
  </si>
  <si>
    <t>Q8NBI3</t>
  </si>
  <si>
    <t>DRAXIN</t>
  </si>
  <si>
    <t>4978-54</t>
  </si>
  <si>
    <t>Drebrin-like protein</t>
  </si>
  <si>
    <t>Q9UJU6</t>
  </si>
  <si>
    <t>DBNL</t>
  </si>
  <si>
    <t>19194-9</t>
  </si>
  <si>
    <t>D-tyrosyl-tRNA(Tyr) deacylase 1</t>
  </si>
  <si>
    <t>Q8TEA8</t>
  </si>
  <si>
    <t>DTD1</t>
  </si>
  <si>
    <t>5252-33</t>
  </si>
  <si>
    <t>Dual 3',5'-cyclic-AMP and -GMP phosphodiesterase 11A</t>
  </si>
  <si>
    <t>Q9HCR9</t>
  </si>
  <si>
    <t>PDE11A</t>
  </si>
  <si>
    <t>11615-16</t>
  </si>
  <si>
    <t>Dual adapter for phosphotyrosine and 3-phosphotyrosine and 3-phosphoinositide</t>
  </si>
  <si>
    <t>Q9UN19</t>
  </si>
  <si>
    <t>DAPP1</t>
  </si>
  <si>
    <t>2864-2</t>
  </si>
  <si>
    <t>Dual specificity mitogen-activated protein kinase kinase 1</t>
  </si>
  <si>
    <t>Q02750</t>
  </si>
  <si>
    <t>MAP2K1</t>
  </si>
  <si>
    <t>3628-3</t>
  </si>
  <si>
    <t>Dual specificity mitogen-activated protein kinase kinase 2</t>
  </si>
  <si>
    <t>P36507</t>
  </si>
  <si>
    <t>MAP2K2</t>
  </si>
  <si>
    <t>6151-18</t>
  </si>
  <si>
    <t>Dual specificity mitogen-activated protein kinase kinase 3</t>
  </si>
  <si>
    <t>P46734</t>
  </si>
  <si>
    <t>MAP2K3</t>
  </si>
  <si>
    <t>5242-37</t>
  </si>
  <si>
    <t>Dual specificity mitogen-activated protein kinase kinase 4</t>
  </si>
  <si>
    <t>P45985</t>
  </si>
  <si>
    <t>MAP2K4</t>
  </si>
  <si>
    <t>17175-5</t>
  </si>
  <si>
    <t>Dual specificity mitogen-activated protein kinase kinase 6</t>
  </si>
  <si>
    <t>P52564</t>
  </si>
  <si>
    <t>MAP2K6</t>
  </si>
  <si>
    <t>9940-35</t>
  </si>
  <si>
    <t>Dual specificity phosphatase 28</t>
  </si>
  <si>
    <t>Q4G0W2</t>
  </si>
  <si>
    <t>DUSP28</t>
  </si>
  <si>
    <t>11327-56</t>
  </si>
  <si>
    <t>Dual specificity protein kinase CLK2</t>
  </si>
  <si>
    <t>P49760</t>
  </si>
  <si>
    <t>CLK2</t>
  </si>
  <si>
    <t>6525-17</t>
  </si>
  <si>
    <t>Dual specificity protein phosphatase 13 isoform A</t>
  </si>
  <si>
    <t>Q6B8I1</t>
  </si>
  <si>
    <t>DUSP13</t>
  </si>
  <si>
    <t>12838-28</t>
  </si>
  <si>
    <t>Dual specificity protein phosphatase 15</t>
  </si>
  <si>
    <t>Q9H1R2</t>
  </si>
  <si>
    <t>DUSP15</t>
  </si>
  <si>
    <t>14631-22</t>
  </si>
  <si>
    <t>Dual specificity protein phosphatase 16</t>
  </si>
  <si>
    <t>Q9BY84</t>
  </si>
  <si>
    <t>DUSP16</t>
  </si>
  <si>
    <t>17326-44</t>
  </si>
  <si>
    <t>Dual specificity protein phosphatase 23</t>
  </si>
  <si>
    <t>Q9BVJ7</t>
  </si>
  <si>
    <t>DUSP23</t>
  </si>
  <si>
    <t>8967-6</t>
  </si>
  <si>
    <t>Dual specificity protein phosphatase 26</t>
  </si>
  <si>
    <t>Q9BV47</t>
  </si>
  <si>
    <t>DUSP26</t>
  </si>
  <si>
    <t>3480-7</t>
  </si>
  <si>
    <t>Dual specificity protein phosphatase 3</t>
  </si>
  <si>
    <t>P51452</t>
  </si>
  <si>
    <t>DUSP3</t>
  </si>
  <si>
    <t>10035-6</t>
  </si>
  <si>
    <t>Dual specificity protein phosphatase 4</t>
  </si>
  <si>
    <t>Q13115</t>
  </si>
  <si>
    <t>DUSP4</t>
  </si>
  <si>
    <t>12341-8</t>
  </si>
  <si>
    <t>Dual specificity protein phosphatase 6</t>
  </si>
  <si>
    <t>Q16828</t>
  </si>
  <si>
    <t>DUSP6</t>
  </si>
  <si>
    <t>4359-87</t>
  </si>
  <si>
    <t>Dual specificity tyrosine-phosphorylation-regulated kinase 3</t>
  </si>
  <si>
    <t>O43781</t>
  </si>
  <si>
    <t>DYRK3</t>
  </si>
  <si>
    <t>5879-51</t>
  </si>
  <si>
    <t>Dynactin subunit 2</t>
  </si>
  <si>
    <t>Q13561</t>
  </si>
  <si>
    <t>DCTN2</t>
  </si>
  <si>
    <t>18311-44</t>
  </si>
  <si>
    <t>Dynactin subunit 6</t>
  </si>
  <si>
    <t>O00399</t>
  </si>
  <si>
    <t>DCTN6</t>
  </si>
  <si>
    <t>11572-4</t>
  </si>
  <si>
    <t>Dynamin-2</t>
  </si>
  <si>
    <t>P50570</t>
  </si>
  <si>
    <t>DNM2</t>
  </si>
  <si>
    <t>11396-39</t>
  </si>
  <si>
    <t>Dynein intermediate chain 1, axonemal</t>
  </si>
  <si>
    <t>Q9UI46</t>
  </si>
  <si>
    <t>DNAI1</t>
  </si>
  <si>
    <t>3881-49</t>
  </si>
  <si>
    <t>Dynein light chain 1, cytoplasmic</t>
  </si>
  <si>
    <t>P63167</t>
  </si>
  <si>
    <t>DYNLL1</t>
  </si>
  <si>
    <t>11493-169</t>
  </si>
  <si>
    <t>Dynein light chain 2, cytoplasmic</t>
  </si>
  <si>
    <t>Q96FJ2</t>
  </si>
  <si>
    <t>DYNLL2</t>
  </si>
  <si>
    <t>3845-51</t>
  </si>
  <si>
    <t>Dynein light chain roadblock-type 1</t>
  </si>
  <si>
    <t>Q9NP97</t>
  </si>
  <si>
    <t>DYNLRB1</t>
  </si>
  <si>
    <t>17827-53</t>
  </si>
  <si>
    <t>Dynein light chain roadblock-type 2</t>
  </si>
  <si>
    <t>Q8TF09</t>
  </si>
  <si>
    <t>DYNLRB2</t>
  </si>
  <si>
    <t>14331-262</t>
  </si>
  <si>
    <t>Dynein light chain Tctex-type 1</t>
  </si>
  <si>
    <t>P63172</t>
  </si>
  <si>
    <t>DYNLT1</t>
  </si>
  <si>
    <t>12867-40</t>
  </si>
  <si>
    <t>Dynein light chain Tctex-type 3</t>
  </si>
  <si>
    <t>P51808</t>
  </si>
  <si>
    <t>DYNLT3</t>
  </si>
  <si>
    <t>19638-9</t>
  </si>
  <si>
    <t>Dynorphin A (1-17)</t>
  </si>
  <si>
    <t>P01213</t>
  </si>
  <si>
    <t>PDYN</t>
  </si>
  <si>
    <t>13698-28</t>
  </si>
  <si>
    <t>Dyslexia-associated protein KIAA0319-like protein</t>
  </si>
  <si>
    <t>Q8IZA0</t>
  </si>
  <si>
    <t>KIAA0319L</t>
  </si>
  <si>
    <t>8369-102</t>
  </si>
  <si>
    <t>Dystroglycan</t>
  </si>
  <si>
    <t>Q14118</t>
  </si>
  <si>
    <t>DAG1</t>
  </si>
  <si>
    <t>12934-1</t>
  </si>
  <si>
    <t>E3 ISG15--protein ligase HERC5</t>
  </si>
  <si>
    <t>Q9UII4</t>
  </si>
  <si>
    <t>HERC5</t>
  </si>
  <si>
    <t>13513-174</t>
  </si>
  <si>
    <t>E3 SUMO-protein ligase PIAS3</t>
  </si>
  <si>
    <t>Q9Y6X2</t>
  </si>
  <si>
    <t>PIAS3</t>
  </si>
  <si>
    <t>10342-55</t>
  </si>
  <si>
    <t>E3 SUMO-protein ligase PIAS4</t>
  </si>
  <si>
    <t>Q8N2W9</t>
  </si>
  <si>
    <t>PIAS4</t>
  </si>
  <si>
    <t>12016-60</t>
  </si>
  <si>
    <t>E3 ubiquitin-protein ligase CBL</t>
  </si>
  <si>
    <t>P22681</t>
  </si>
  <si>
    <t>CBL</t>
  </si>
  <si>
    <t>9728-4</t>
  </si>
  <si>
    <t>E3 ubiquitin-protein ligase CCNB1IP1</t>
  </si>
  <si>
    <t>Q9NPC3</t>
  </si>
  <si>
    <t>CCNB1IP1</t>
  </si>
  <si>
    <t>11320-29</t>
  </si>
  <si>
    <t>E3 ubiquitin-protein ligase CHFR</t>
  </si>
  <si>
    <t>Q96EP1</t>
  </si>
  <si>
    <t>CHFR</t>
  </si>
  <si>
    <t>10336-3</t>
  </si>
  <si>
    <t>E3 ubiquitin-protein ligase CHIP</t>
  </si>
  <si>
    <t>Q9UNE7</t>
  </si>
  <si>
    <t>STUB1</t>
  </si>
  <si>
    <t>11350-30</t>
  </si>
  <si>
    <t>11430-49</t>
  </si>
  <si>
    <t>E3 ubiquitin-protein ligase DTX1</t>
  </si>
  <si>
    <t>Q86Y01</t>
  </si>
  <si>
    <t>DTX1</t>
  </si>
  <si>
    <t>11643-73</t>
  </si>
  <si>
    <t>E3 ubiquitin-protein ligase DTX3L</t>
  </si>
  <si>
    <t>Q8TDB6</t>
  </si>
  <si>
    <t>DTX3L</t>
  </si>
  <si>
    <t>10063-10</t>
  </si>
  <si>
    <t>E3 ubiquitin-protein ligase FANCL</t>
  </si>
  <si>
    <t>Q9NW38</t>
  </si>
  <si>
    <t>FANCL</t>
  </si>
  <si>
    <t>12669-30</t>
  </si>
  <si>
    <t>E3 ubiquitin-protein ligase HECW1</t>
  </si>
  <si>
    <t>Q76N89</t>
  </si>
  <si>
    <t>HECW1</t>
  </si>
  <si>
    <t>12551-3</t>
  </si>
  <si>
    <t>E3 ubiquitin-protein ligase Itchy homolog</t>
  </si>
  <si>
    <t>Q96J02</t>
  </si>
  <si>
    <t>ITCH</t>
  </si>
  <si>
    <t>9936-27</t>
  </si>
  <si>
    <t>E3 ubiquitin-protein ligase LNX</t>
  </si>
  <si>
    <t>Q8TBB1</t>
  </si>
  <si>
    <t>LNX1</t>
  </si>
  <si>
    <t>13228-75</t>
  </si>
  <si>
    <t>E3 ubiquitin-protein ligase Mdm2</t>
  </si>
  <si>
    <t>Q00987</t>
  </si>
  <si>
    <t>MDM2</t>
  </si>
  <si>
    <t>13604-27</t>
  </si>
  <si>
    <t>E3 ubiquitin-protein ligase NEURL1</t>
  </si>
  <si>
    <t>O76050</t>
  </si>
  <si>
    <t>NEURL1</t>
  </si>
  <si>
    <t>13411-21</t>
  </si>
  <si>
    <t>E3 ubiquitin-protein ligase NRDP1</t>
  </si>
  <si>
    <t>Q9H4P4</t>
  </si>
  <si>
    <t>RNF41</t>
  </si>
  <si>
    <t>13013-41</t>
  </si>
  <si>
    <t>E3 ubiquitin-protein ligase parkin</t>
  </si>
  <si>
    <t>O60260</t>
  </si>
  <si>
    <t>PARK2</t>
  </si>
  <si>
    <t>12702-13</t>
  </si>
  <si>
    <t>E3 ubiquitin-protein ligase pellino homolog 2</t>
  </si>
  <si>
    <t>Q9HAT8</t>
  </si>
  <si>
    <t>PELI2</t>
  </si>
  <si>
    <t>9887-40</t>
  </si>
  <si>
    <t>E3 ubiquitin-protein ligase RBBP6</t>
  </si>
  <si>
    <t>Q7Z6E9</t>
  </si>
  <si>
    <t>RBBP6</t>
  </si>
  <si>
    <t>14186-13</t>
  </si>
  <si>
    <t>E3 ubiquitin-protein ligase rififylin</t>
  </si>
  <si>
    <t>Q8WZ73</t>
  </si>
  <si>
    <t>RFFL</t>
  </si>
  <si>
    <t>9957-9</t>
  </si>
  <si>
    <t>E3 ubiquitin-protein ligase RNF114</t>
  </si>
  <si>
    <t>Q9Y508</t>
  </si>
  <si>
    <t>RNF114</t>
  </si>
  <si>
    <t>6510-56</t>
  </si>
  <si>
    <t>E3 ubiquitin-protein ligase RNF128</t>
  </si>
  <si>
    <t>Q8TEB7</t>
  </si>
  <si>
    <t>RNF128</t>
  </si>
  <si>
    <t>8633-18</t>
  </si>
  <si>
    <t>8087-250</t>
  </si>
  <si>
    <t>E3 ubiquitin-protein ligase RNF13</t>
  </si>
  <si>
    <t>O43567</t>
  </si>
  <si>
    <t>RNF13</t>
  </si>
  <si>
    <t>11401-181</t>
  </si>
  <si>
    <t>E3 ubiquitin-protein ligase RNF146</t>
  </si>
  <si>
    <t>Q9NTX7</t>
  </si>
  <si>
    <t>RNF146</t>
  </si>
  <si>
    <t>9773-15</t>
  </si>
  <si>
    <t>E3 ubiquitin-protein ligase RNF149</t>
  </si>
  <si>
    <t>Q8NC42</t>
  </si>
  <si>
    <t>RNF149</t>
  </si>
  <si>
    <t>13386-248</t>
  </si>
  <si>
    <t>E3 ubiquitin-protein ligase RNF34</t>
  </si>
  <si>
    <t>Q969K3</t>
  </si>
  <si>
    <t>RNF34</t>
  </si>
  <si>
    <t>14120-2</t>
  </si>
  <si>
    <t>E3 ubiquitin-protein ligase RNF43</t>
  </si>
  <si>
    <t>Q68DV7</t>
  </si>
  <si>
    <t>RNF43</t>
  </si>
  <si>
    <t>14663-44</t>
  </si>
  <si>
    <t>E3 ubiquitin-protein ligase RNF8</t>
  </si>
  <si>
    <t>O76064</t>
  </si>
  <si>
    <t>RNF8</t>
  </si>
  <si>
    <t>11557-3</t>
  </si>
  <si>
    <t>E3 ubiquitin-protein ligase SMURF1</t>
  </si>
  <si>
    <t>Q9HCE7</t>
  </si>
  <si>
    <t>SMURF1</t>
  </si>
  <si>
    <t>13985-12</t>
  </si>
  <si>
    <t>E3 ubiquitin-protein ligase SMURF2</t>
  </si>
  <si>
    <t>Q9HAU4</t>
  </si>
  <si>
    <t>SMURF2</t>
  </si>
  <si>
    <t>13651-54</t>
  </si>
  <si>
    <t>E3 ubiquitin-protein ligase ZFP91</t>
  </si>
  <si>
    <t>Q96JP5</t>
  </si>
  <si>
    <t>ZFP91</t>
  </si>
  <si>
    <t>10390-21</t>
  </si>
  <si>
    <t>E3 ubiquitin-protein ligase ZNRF3</t>
  </si>
  <si>
    <t>Q9ULT6</t>
  </si>
  <si>
    <t>ZNRF3</t>
  </si>
  <si>
    <t>14122-132</t>
  </si>
  <si>
    <t>16618-7</t>
  </si>
  <si>
    <t>Early activation antigen CD69</t>
  </si>
  <si>
    <t>Q07108</t>
  </si>
  <si>
    <t>CD69</t>
  </si>
  <si>
    <t>14043-12</t>
  </si>
  <si>
    <t>Early endosome antigen 1</t>
  </si>
  <si>
    <t>Q15075</t>
  </si>
  <si>
    <t>EEA1</t>
  </si>
  <si>
    <t>6410-26</t>
  </si>
  <si>
    <t>Early placenta insulin-like peptide</t>
  </si>
  <si>
    <t>Q14641</t>
  </si>
  <si>
    <t>INSL4</t>
  </si>
  <si>
    <t>7970-315</t>
  </si>
  <si>
    <t>Ecto-ADP-ribosyltransferase 3</t>
  </si>
  <si>
    <t>Q13508</t>
  </si>
  <si>
    <t>ART3</t>
  </si>
  <si>
    <t>6576-1</t>
  </si>
  <si>
    <t>Ecto-ADP-ribosyltransferase 4</t>
  </si>
  <si>
    <t>Q93070</t>
  </si>
  <si>
    <t>ART4</t>
  </si>
  <si>
    <t>14024-196</t>
  </si>
  <si>
    <t>Ectodysplasin-A, secreted form</t>
  </si>
  <si>
    <t>Q92838</t>
  </si>
  <si>
    <t>EDA</t>
  </si>
  <si>
    <t>2826-53</t>
  </si>
  <si>
    <t>12933-17</t>
  </si>
  <si>
    <t>Ecto-NOX disulfide-thiol exchanger 1</t>
  </si>
  <si>
    <t>Q8TC92</t>
  </si>
  <si>
    <t>ENOX1</t>
  </si>
  <si>
    <t>13422-66</t>
  </si>
  <si>
    <t>Ecto-NOX disulfide-thiol exchanger 2</t>
  </si>
  <si>
    <t>Q16206</t>
  </si>
  <si>
    <t>ENOX2</t>
  </si>
  <si>
    <t>3182-38</t>
  </si>
  <si>
    <t>Ectonucleoside triphosphate diphosphohydrolase 1</t>
  </si>
  <si>
    <t>P49961</t>
  </si>
  <si>
    <t>ENTPD1</t>
  </si>
  <si>
    <t>7999-23</t>
  </si>
  <si>
    <t>18887-7</t>
  </si>
  <si>
    <t>Ectonucleoside triphosphate diphosphohydrolase 2</t>
  </si>
  <si>
    <t>Q9Y5L3</t>
  </si>
  <si>
    <t>ENTPD2</t>
  </si>
  <si>
    <t>4436-1</t>
  </si>
  <si>
    <t>Ectonucleoside triphosphate diphosphohydrolase 3</t>
  </si>
  <si>
    <t>O75355</t>
  </si>
  <si>
    <t>ENTPD3</t>
  </si>
  <si>
    <t>4437-56</t>
  </si>
  <si>
    <t>Ectonucleoside triphosphate diphosphohydrolase 5</t>
  </si>
  <si>
    <t>O75356</t>
  </si>
  <si>
    <t>ENTPD5</t>
  </si>
  <si>
    <t>8932-1</t>
  </si>
  <si>
    <t>Ectonucleoside triphosphate diphosphohydrolase 6</t>
  </si>
  <si>
    <t>O75354</t>
  </si>
  <si>
    <t>ENTPD6</t>
  </si>
  <si>
    <t>16892-23</t>
  </si>
  <si>
    <t>Ectonucleotide pyrophosphatase/phosphodiesterase family member 2</t>
  </si>
  <si>
    <t>Q13822</t>
  </si>
  <si>
    <t>ENPP2</t>
  </si>
  <si>
    <t>6556-5</t>
  </si>
  <si>
    <t>Ectonucleotide pyrophosphatase/phosphodiesterase family member 5</t>
  </si>
  <si>
    <t>Q9UJA9</t>
  </si>
  <si>
    <t>ENPP5</t>
  </si>
  <si>
    <t>15579-26</t>
  </si>
  <si>
    <t>Ectonucleotide pyrophosphatase/phosphodiesterase family member 6</t>
  </si>
  <si>
    <t>Q6UWR7</t>
  </si>
  <si>
    <t>ENPP6</t>
  </si>
  <si>
    <t>4435-66</t>
  </si>
  <si>
    <t>Ectonucleotide pyrophosphatase/phosphodiesterase family member 7</t>
  </si>
  <si>
    <t>Q6UWV6</t>
  </si>
  <si>
    <t>ENPP7</t>
  </si>
  <si>
    <t>10830-5</t>
  </si>
  <si>
    <t>EF-hand calcium-binding domain-containing protein 14</t>
  </si>
  <si>
    <t>O75071</t>
  </si>
  <si>
    <t>EFCAB14</t>
  </si>
  <si>
    <t>19616-100</t>
  </si>
  <si>
    <t>EF-hand domain-containing protein D1</t>
  </si>
  <si>
    <t>Q9BUP0</t>
  </si>
  <si>
    <t>EFHD1</t>
  </si>
  <si>
    <t>8480-29</t>
  </si>
  <si>
    <t>EGF-containing fibulin-like extracellular matrix protein 1</t>
  </si>
  <si>
    <t>Q12805</t>
  </si>
  <si>
    <t>EFEMP1</t>
  </si>
  <si>
    <t>9901-28</t>
  </si>
  <si>
    <t>Egl nine homolog 1</t>
  </si>
  <si>
    <t>Q9GZT9</t>
  </si>
  <si>
    <t>EGLN1</t>
  </si>
  <si>
    <t>12813-18</t>
  </si>
  <si>
    <t>EH domain-binding protein 1</t>
  </si>
  <si>
    <t>Q8NDI1</t>
  </si>
  <si>
    <t>EHBP1</t>
  </si>
  <si>
    <t>11421-10</t>
  </si>
  <si>
    <t>EH domain-containing protein 4</t>
  </si>
  <si>
    <t>Q9H223</t>
  </si>
  <si>
    <t>EHD4</t>
  </si>
  <si>
    <t>14284-23</t>
  </si>
  <si>
    <t>eIF-2-alpha kinase GCN2</t>
  </si>
  <si>
    <t>Q9P2K8</t>
  </si>
  <si>
    <t>EIF2AK4</t>
  </si>
  <si>
    <t>12417-46</t>
  </si>
  <si>
    <t>EKC/KEOPS complex subunit TPRKB</t>
  </si>
  <si>
    <t>Q9Y3C4</t>
  </si>
  <si>
    <t>TPRKB</t>
  </si>
  <si>
    <t>4982-54</t>
  </si>
  <si>
    <t>Elafin</t>
  </si>
  <si>
    <t>P19957</t>
  </si>
  <si>
    <t>PI3</t>
  </si>
  <si>
    <t>11592-1</t>
  </si>
  <si>
    <t>ELAV-like protein 1</t>
  </si>
  <si>
    <t>Q15717</t>
  </si>
  <si>
    <t>ELAVL1</t>
  </si>
  <si>
    <t>17435-43</t>
  </si>
  <si>
    <t>Electron transfer flavoprotein subunit alpha, mitochondrial</t>
  </si>
  <si>
    <t>P13804</t>
  </si>
  <si>
    <t>ETFA</t>
  </si>
  <si>
    <t>12798-46</t>
  </si>
  <si>
    <t>Electroneutral sodium bicarbonate exchanger 1</t>
  </si>
  <si>
    <t>Q2Y0W8</t>
  </si>
  <si>
    <t>SLC4A8</t>
  </si>
  <si>
    <t>5882-34</t>
  </si>
  <si>
    <t>Elongation factor 1-beta</t>
  </si>
  <si>
    <t>P24534</t>
  </si>
  <si>
    <t>EEF1B2</t>
  </si>
  <si>
    <t>17826-341</t>
  </si>
  <si>
    <t>Elongation factor 1-delta</t>
  </si>
  <si>
    <t>P29692</t>
  </si>
  <si>
    <t>EEF1D</t>
  </si>
  <si>
    <t>12572-236</t>
  </si>
  <si>
    <t>Embryonal Fyn-associated substrate</t>
  </si>
  <si>
    <t>O43281</t>
  </si>
  <si>
    <t>EFS</t>
  </si>
  <si>
    <t>EMI domain-containing protein 1</t>
  </si>
  <si>
    <t>Q96A84</t>
  </si>
  <si>
    <t>EMID1</t>
  </si>
  <si>
    <t>9547-29</t>
  </si>
  <si>
    <t>8773-172</t>
  </si>
  <si>
    <t>EMILIN-3</t>
  </si>
  <si>
    <t>Q9NT22</t>
  </si>
  <si>
    <t>EMILIN3</t>
  </si>
  <si>
    <t>11656-110</t>
  </si>
  <si>
    <t>Ena/VASP-like protein</t>
  </si>
  <si>
    <t>Q9UI08</t>
  </si>
  <si>
    <t>EVL</t>
  </si>
  <si>
    <t>12531-5</t>
  </si>
  <si>
    <t>Endogenous retrovirus group V member 1 Env polyprotein</t>
  </si>
  <si>
    <t>B6SEH8</t>
  </si>
  <si>
    <t>ERVV-1</t>
  </si>
  <si>
    <t>4908-6</t>
  </si>
  <si>
    <t>Endoglin</t>
  </si>
  <si>
    <t>P17813</t>
  </si>
  <si>
    <t>ENG</t>
  </si>
  <si>
    <t>12499-108</t>
  </si>
  <si>
    <t>Endophilin-A1</t>
  </si>
  <si>
    <t>Q99962</t>
  </si>
  <si>
    <t>SH3GL2</t>
  </si>
  <si>
    <t>18318-98</t>
  </si>
  <si>
    <t>Endophilin-A3</t>
  </si>
  <si>
    <t>Q99963</t>
  </si>
  <si>
    <t>SH3GL3</t>
  </si>
  <si>
    <t>16859-100</t>
  </si>
  <si>
    <t>Endophilin-B1</t>
  </si>
  <si>
    <t>Q9Y371</t>
  </si>
  <si>
    <t>SH3GLB1</t>
  </si>
  <si>
    <t>18222-34</t>
  </si>
  <si>
    <t>Endophilin-B2</t>
  </si>
  <si>
    <t>Q9NR46</t>
  </si>
  <si>
    <t>SH3GLB2</t>
  </si>
  <si>
    <t>4964-67</t>
  </si>
  <si>
    <t>Endoplasmic reticulum aminopeptidase 1</t>
  </si>
  <si>
    <t>Q9NZ08</t>
  </si>
  <si>
    <t>ERAP1</t>
  </si>
  <si>
    <t>8960-3</t>
  </si>
  <si>
    <t>Endoplasmic reticulum aminopeptidase 2</t>
  </si>
  <si>
    <t>Q6P179</t>
  </si>
  <si>
    <t>ERAP2</t>
  </si>
  <si>
    <t>8957-72</t>
  </si>
  <si>
    <t>Endoplasmic reticulum lectin 1</t>
  </si>
  <si>
    <t>Q96DZ1</t>
  </si>
  <si>
    <t>ERLEC1</t>
  </si>
  <si>
    <t>7071-23</t>
  </si>
  <si>
    <t>Endoplasmic reticulum mannosyl-oligosaccharide 1,2-alpha-mannosidase</t>
  </si>
  <si>
    <t>Q9UKM7</t>
  </si>
  <si>
    <t>MAN1B1</t>
  </si>
  <si>
    <t>9333-59</t>
  </si>
  <si>
    <t>Endoplasmic reticulum resident protein 27</t>
  </si>
  <si>
    <t>Q96DN0</t>
  </si>
  <si>
    <t>ERP27</t>
  </si>
  <si>
    <t>13728-19</t>
  </si>
  <si>
    <t>Endoplasmic reticulum resident protein 29</t>
  </si>
  <si>
    <t>P30040</t>
  </si>
  <si>
    <t>ERP29</t>
  </si>
  <si>
    <t>6064-4</t>
  </si>
  <si>
    <t>Endoplasmic reticulum resident protein 44</t>
  </si>
  <si>
    <t>Q9BS26</t>
  </si>
  <si>
    <t>ERP44</t>
  </si>
  <si>
    <t>6393-63</t>
  </si>
  <si>
    <t>Endoplasmin</t>
  </si>
  <si>
    <t>P14625</t>
  </si>
  <si>
    <t>HSP90B1</t>
  </si>
  <si>
    <t>15491-20</t>
  </si>
  <si>
    <t>Endosialin</t>
  </si>
  <si>
    <t>Q9HCU0</t>
  </si>
  <si>
    <t>CD248</t>
  </si>
  <si>
    <t>2201-17</t>
  </si>
  <si>
    <t>Endostatin</t>
  </si>
  <si>
    <t>P39060</t>
  </si>
  <si>
    <t>COL18A1</t>
  </si>
  <si>
    <t>7841-84</t>
  </si>
  <si>
    <t>Endothelial cell-selective adhesion molecule</t>
  </si>
  <si>
    <t>Q96AP7</t>
  </si>
  <si>
    <t>ESAM</t>
  </si>
  <si>
    <t>3805-16</t>
  </si>
  <si>
    <t>Endothelial cell-specific molecule 1</t>
  </si>
  <si>
    <t>Q9NQ30</t>
  </si>
  <si>
    <t>ESM1</t>
  </si>
  <si>
    <t>12415-122</t>
  </si>
  <si>
    <t>Endothelial differentiation-related factor 1</t>
  </si>
  <si>
    <t>O60869</t>
  </si>
  <si>
    <t>EDF1</t>
  </si>
  <si>
    <t>6495-14</t>
  </si>
  <si>
    <t>Endothelin-1</t>
  </si>
  <si>
    <t>P05305</t>
  </si>
  <si>
    <t>EDN1</t>
  </si>
  <si>
    <t>12574-36</t>
  </si>
  <si>
    <t>Endothelin-2</t>
  </si>
  <si>
    <t>P20800</t>
  </si>
  <si>
    <t>EDN2</t>
  </si>
  <si>
    <t>15383-200</t>
  </si>
  <si>
    <t>Endothelin-3</t>
  </si>
  <si>
    <t>P14138</t>
  </si>
  <si>
    <t>EDN3</t>
  </si>
  <si>
    <t>8767-44</t>
  </si>
  <si>
    <t>Endothelin-converting enzyme 1</t>
  </si>
  <si>
    <t>P42892</t>
  </si>
  <si>
    <t>ECE1</t>
  </si>
  <si>
    <t>7076-17</t>
  </si>
  <si>
    <t>Endothelin-converting enzyme-like 1</t>
  </si>
  <si>
    <t>O95672</t>
  </si>
  <si>
    <t>ECEL1</t>
  </si>
  <si>
    <t>12764-3</t>
  </si>
  <si>
    <t>Engulfment and cell motility protein 1</t>
  </si>
  <si>
    <t>Q92556</t>
  </si>
  <si>
    <t>ELMO1</t>
  </si>
  <si>
    <t>12862-14</t>
  </si>
  <si>
    <t>Enhancer of filamentation 1</t>
  </si>
  <si>
    <t>Q14511</t>
  </si>
  <si>
    <t>NEDD9</t>
  </si>
  <si>
    <t>13066-42</t>
  </si>
  <si>
    <t>Enhancer of mRNA-decapping protein 4</t>
  </si>
  <si>
    <t>Q6P2E9</t>
  </si>
  <si>
    <t>EDC4</t>
  </si>
  <si>
    <t>11614-29</t>
  </si>
  <si>
    <t>Enhancer of rudimentary homolog</t>
  </si>
  <si>
    <t>P84090</t>
  </si>
  <si>
    <t>ERH</t>
  </si>
  <si>
    <t>19367-34</t>
  </si>
  <si>
    <t>Enoyl-CoA delta isomerase 1, mitochondrial</t>
  </si>
  <si>
    <t>P42126</t>
  </si>
  <si>
    <t>DCI</t>
  </si>
  <si>
    <t>12859-33</t>
  </si>
  <si>
    <t>Enoyl-CoA delta isomerase 2, mitochondrial</t>
  </si>
  <si>
    <t>O75521</t>
  </si>
  <si>
    <t>ECI2</t>
  </si>
  <si>
    <t>17787-1</t>
  </si>
  <si>
    <t>Enoyl-CoA hydratase, mitochondrial</t>
  </si>
  <si>
    <t>P30084</t>
  </si>
  <si>
    <t>ECHS1</t>
  </si>
  <si>
    <t>3189-61</t>
  </si>
  <si>
    <t>Enteropeptidase</t>
  </si>
  <si>
    <t>P98073</t>
  </si>
  <si>
    <t>TMPRSS15</t>
  </si>
  <si>
    <t>14019-73</t>
  </si>
  <si>
    <t>Envoplakin</t>
  </si>
  <si>
    <t>Q92817</t>
  </si>
  <si>
    <t>EVPL</t>
  </si>
  <si>
    <t>15576-158</t>
  </si>
  <si>
    <t>Eosinophil cationic protein</t>
  </si>
  <si>
    <t>P12724</t>
  </si>
  <si>
    <t>RNASE3</t>
  </si>
  <si>
    <t>5301-7</t>
  </si>
  <si>
    <t>Eotaxin</t>
  </si>
  <si>
    <t>P51671</t>
  </si>
  <si>
    <t>CCL11</t>
  </si>
  <si>
    <t>8079-39</t>
  </si>
  <si>
    <t>EP300-interacting inhibitor of differentiation 3</t>
  </si>
  <si>
    <t>Q8N140</t>
  </si>
  <si>
    <t>EID3</t>
  </si>
  <si>
    <t>3431-54</t>
  </si>
  <si>
    <t>Ephrin type-A receptor 1</t>
  </si>
  <si>
    <t>P21709</t>
  </si>
  <si>
    <t>EPHA1</t>
  </si>
  <si>
    <t>5076-53</t>
  </si>
  <si>
    <t>Ephrin type-A receptor 10</t>
  </si>
  <si>
    <t>Q5JZY3</t>
  </si>
  <si>
    <t>EPHA10</t>
  </si>
  <si>
    <t>4834-61</t>
  </si>
  <si>
    <t>Ephrin type-A receptor 2</t>
  </si>
  <si>
    <t>P29317</t>
  </si>
  <si>
    <t>EPHA2</t>
  </si>
  <si>
    <t>3432-21</t>
  </si>
  <si>
    <t>Ephrin type-A receptor 3</t>
  </si>
  <si>
    <t>P29320</t>
  </si>
  <si>
    <t>EPHA3</t>
  </si>
  <si>
    <t>16288-17</t>
  </si>
  <si>
    <t>Ephrin type-A receptor 4</t>
  </si>
  <si>
    <t>P54764</t>
  </si>
  <si>
    <t>EPHA4</t>
  </si>
  <si>
    <t>3806-55</t>
  </si>
  <si>
    <t>Ephrin type-A receptor 5</t>
  </si>
  <si>
    <t>P54756</t>
  </si>
  <si>
    <t>EPHA5</t>
  </si>
  <si>
    <t>15580-2</t>
  </si>
  <si>
    <t>Ephrin type-A receptor 7</t>
  </si>
  <si>
    <t>Q15375</t>
  </si>
  <si>
    <t>EPHA7</t>
  </si>
  <si>
    <t>17680-12</t>
  </si>
  <si>
    <t>Ephrin type-B receptor 1</t>
  </si>
  <si>
    <t>P54762</t>
  </si>
  <si>
    <t>EPHB1</t>
  </si>
  <si>
    <t>8225-86</t>
  </si>
  <si>
    <t>Ephrin type-B receptor 2</t>
  </si>
  <si>
    <t>P29323</t>
  </si>
  <si>
    <t>EPHB2</t>
  </si>
  <si>
    <t>9220-7</t>
  </si>
  <si>
    <t>Ephrin type-B receptor 3</t>
  </si>
  <si>
    <t>P54753</t>
  </si>
  <si>
    <t>EPHB3</t>
  </si>
  <si>
    <t>15530-33</t>
  </si>
  <si>
    <t>Ephrin type-B receptor 4</t>
  </si>
  <si>
    <t>P54760</t>
  </si>
  <si>
    <t>EPHB4</t>
  </si>
  <si>
    <t>5078-82</t>
  </si>
  <si>
    <t>Ephrin type-B receptor 6</t>
  </si>
  <si>
    <t>O15197</t>
  </si>
  <si>
    <t>EPHB6</t>
  </si>
  <si>
    <t>14124-6</t>
  </si>
  <si>
    <t>Ephrin-A2</t>
  </si>
  <si>
    <t>O43921</t>
  </si>
  <si>
    <t>EFNA2</t>
  </si>
  <si>
    <t>14153-8</t>
  </si>
  <si>
    <t>Ephrin-A3</t>
  </si>
  <si>
    <t>P52797</t>
  </si>
  <si>
    <t>EFNA3</t>
  </si>
  <si>
    <t>2614-28</t>
  </si>
  <si>
    <t>Ephrin-A4</t>
  </si>
  <si>
    <t>P52798</t>
  </si>
  <si>
    <t>EFNA4</t>
  </si>
  <si>
    <t>2615-60</t>
  </si>
  <si>
    <t>Ephrin-A5</t>
  </si>
  <si>
    <t>P52803</t>
  </si>
  <si>
    <t>EFNA5</t>
  </si>
  <si>
    <t>13104-32</t>
  </si>
  <si>
    <t>Ephrin-B1</t>
  </si>
  <si>
    <t>P98172</t>
  </si>
  <si>
    <t>EFNB1</t>
  </si>
  <si>
    <t>14131-37</t>
  </si>
  <si>
    <t>Ephrin-B2</t>
  </si>
  <si>
    <t>P52799</t>
  </si>
  <si>
    <t>EFNB2</t>
  </si>
  <si>
    <t>8772-5</t>
  </si>
  <si>
    <t>2514-65</t>
  </si>
  <si>
    <t>Ephrin-B3</t>
  </si>
  <si>
    <t>Q15768</t>
  </si>
  <si>
    <t>EFNB3</t>
  </si>
  <si>
    <t>7785-1</t>
  </si>
  <si>
    <t>5509-7</t>
  </si>
  <si>
    <t>Epidermal growth factor</t>
  </si>
  <si>
    <t>P01133</t>
  </si>
  <si>
    <t>EGF</t>
  </si>
  <si>
    <t>2677-1</t>
  </si>
  <si>
    <t>Epidermal growth factor receptor</t>
  </si>
  <si>
    <t>P00533</t>
  </si>
  <si>
    <t>EGFR</t>
  </si>
  <si>
    <t>4212-5</t>
  </si>
  <si>
    <t>Epidermal growth factor receptor substrate 15-like 1</t>
  </si>
  <si>
    <t>Q9UBC2</t>
  </si>
  <si>
    <t>EPS15L1</t>
  </si>
  <si>
    <t>19567-1</t>
  </si>
  <si>
    <t>Epidermal growth factor receptor variant III</t>
  </si>
  <si>
    <t>17454-15</t>
  </si>
  <si>
    <t>Epidermal growth factor-like protein 6</t>
  </si>
  <si>
    <t>Q8IUX8</t>
  </si>
  <si>
    <t>EGFL6</t>
  </si>
  <si>
    <t>9475-22</t>
  </si>
  <si>
    <t>Epididymal secretory glutathione peroxidase</t>
  </si>
  <si>
    <t>O75715</t>
  </si>
  <si>
    <t>GPX5</t>
  </si>
  <si>
    <t>9536-16</t>
  </si>
  <si>
    <t>Epididymal secretory protein E3-alpha</t>
  </si>
  <si>
    <t>Q14507</t>
  </si>
  <si>
    <t>EDDM3A</t>
  </si>
  <si>
    <t>7782-34</t>
  </si>
  <si>
    <t>Epididymal secretory protein E3-beta</t>
  </si>
  <si>
    <t>P56851</t>
  </si>
  <si>
    <t>EDDM3B</t>
  </si>
  <si>
    <t>13007-66</t>
  </si>
  <si>
    <t>Epididymal-specific lipocalin-10</t>
  </si>
  <si>
    <t>Q6JVE6</t>
  </si>
  <si>
    <t>LCN10</t>
  </si>
  <si>
    <t>5643-2</t>
  </si>
  <si>
    <t>Epididymal-specific lipocalin-8</t>
  </si>
  <si>
    <t>Q6JVE9</t>
  </si>
  <si>
    <t>LCN8</t>
  </si>
  <si>
    <t>9251-28</t>
  </si>
  <si>
    <t>Epididymis-specific alpha-mannosidase</t>
  </si>
  <si>
    <t>Q9Y2E5</t>
  </si>
  <si>
    <t>MAN2B2</t>
  </si>
  <si>
    <t>9278-9</t>
  </si>
  <si>
    <t>Epiphycan</t>
  </si>
  <si>
    <t>Q99645</t>
  </si>
  <si>
    <t>EPYC</t>
  </si>
  <si>
    <t>4956-2</t>
  </si>
  <si>
    <t>Epiregulin</t>
  </si>
  <si>
    <t>O14944</t>
  </si>
  <si>
    <t>EREG</t>
  </si>
  <si>
    <t>4122-12</t>
  </si>
  <si>
    <t>Epithelial discoidin domain-containing receptor 1</t>
  </si>
  <si>
    <t>Q08345</t>
  </si>
  <si>
    <t>DDR1</t>
  </si>
  <si>
    <t>8828-21</t>
  </si>
  <si>
    <t>Epithelial splicing regulatory protein 1</t>
  </si>
  <si>
    <t>Q6NXG1</t>
  </si>
  <si>
    <t>ESRP1</t>
  </si>
  <si>
    <t>11162-37</t>
  </si>
  <si>
    <t>Equatorin</t>
  </si>
  <si>
    <t>Q9NQ60</t>
  </si>
  <si>
    <t>EQTN</t>
  </si>
  <si>
    <t>11989-35</t>
  </si>
  <si>
    <t>ER membrane protein complex subunit 1</t>
  </si>
  <si>
    <t>Q8N766</t>
  </si>
  <si>
    <t>EMC1</t>
  </si>
  <si>
    <t>13516-46</t>
  </si>
  <si>
    <t>ER membrane protein complex subunit 4</t>
  </si>
  <si>
    <t>Q5J8M3</t>
  </si>
  <si>
    <t>EMC4</t>
  </si>
  <si>
    <t>17770-42</t>
  </si>
  <si>
    <t>ER membrane protein complex subunit 8</t>
  </si>
  <si>
    <t>O43402</t>
  </si>
  <si>
    <t>EMC8</t>
  </si>
  <si>
    <t>8776-10</t>
  </si>
  <si>
    <t>Erlin-1</t>
  </si>
  <si>
    <t>O75477</t>
  </si>
  <si>
    <t>ERLIN1</t>
  </si>
  <si>
    <t>7060-2</t>
  </si>
  <si>
    <t>ERO1-like protein alpha</t>
  </si>
  <si>
    <t>Q96HE7</t>
  </si>
  <si>
    <t>ERO1L</t>
  </si>
  <si>
    <t>7994-41</t>
  </si>
  <si>
    <t>ERO1-like protein beta</t>
  </si>
  <si>
    <t>Q86YB8</t>
  </si>
  <si>
    <t>ERO1LB</t>
  </si>
  <si>
    <t>8261-51</t>
  </si>
  <si>
    <t>Erythrocyte band 7 integral membrane protein</t>
  </si>
  <si>
    <t>P27105</t>
  </si>
  <si>
    <t>STOM</t>
  </si>
  <si>
    <t>8631-13</t>
  </si>
  <si>
    <t>Erythroid membrane-associated protein</t>
  </si>
  <si>
    <t>Q96PL5</t>
  </si>
  <si>
    <t>ERMAP</t>
  </si>
  <si>
    <t>5813-58</t>
  </si>
  <si>
    <t>Erythropoietin</t>
  </si>
  <si>
    <t>P01588</t>
  </si>
  <si>
    <t>EPO</t>
  </si>
  <si>
    <t>19575-4</t>
  </si>
  <si>
    <t>Erythropoietin receptor</t>
  </si>
  <si>
    <t>P19235</t>
  </si>
  <si>
    <t>EPOR</t>
  </si>
  <si>
    <t>5981-6</t>
  </si>
  <si>
    <t>ES1 protein homolog, mitochondrial</t>
  </si>
  <si>
    <t>P30042</t>
  </si>
  <si>
    <t>C21orf33</t>
  </si>
  <si>
    <t>3470-1</t>
  </si>
  <si>
    <t>E-selectin</t>
  </si>
  <si>
    <t>P16581</t>
  </si>
  <si>
    <t>SELE</t>
  </si>
  <si>
    <t>17697-2</t>
  </si>
  <si>
    <t>Esterase OVCA2</t>
  </si>
  <si>
    <t>Q8WZ82</t>
  </si>
  <si>
    <t>OVCA2</t>
  </si>
  <si>
    <t>4708-3</t>
  </si>
  <si>
    <t>Estradiol 17-beta-dehydrogenase 1</t>
  </si>
  <si>
    <t>P14061</t>
  </si>
  <si>
    <t>HSD17B1</t>
  </si>
  <si>
    <t>17397-8</t>
  </si>
  <si>
    <t>Estradiol 17-beta-dehydrogenase 11</t>
  </si>
  <si>
    <t>Q8NBQ5</t>
  </si>
  <si>
    <t>HSD17B11</t>
  </si>
  <si>
    <t>16932-5</t>
  </si>
  <si>
    <t>Estrogen sulfotransferase</t>
  </si>
  <si>
    <t>P49888</t>
  </si>
  <si>
    <t>SULT1E1</t>
  </si>
  <si>
    <t>8328-9</t>
  </si>
  <si>
    <t>Ethanolamine kinase 1</t>
  </si>
  <si>
    <t>Q9HBU6</t>
  </si>
  <si>
    <t>ETNK1</t>
  </si>
  <si>
    <t>10006-25</t>
  </si>
  <si>
    <t>ETS domain-containing protein Elk-1</t>
  </si>
  <si>
    <t>P19419</t>
  </si>
  <si>
    <t>ELK1</t>
  </si>
  <si>
    <t>5707-55</t>
  </si>
  <si>
    <t>ETS domain-containing protein Elk-3</t>
  </si>
  <si>
    <t>P41970</t>
  </si>
  <si>
    <t>ELK3</t>
  </si>
  <si>
    <t>13387-55</t>
  </si>
  <si>
    <t>ETS homologous factor</t>
  </si>
  <si>
    <t>Q9NZC4</t>
  </si>
  <si>
    <t>EHF</t>
  </si>
  <si>
    <t>13403-5</t>
  </si>
  <si>
    <t>ETS translocation variant 5</t>
  </si>
  <si>
    <t>P41161</t>
  </si>
  <si>
    <t>ETV5</t>
  </si>
  <si>
    <t>13457-33</t>
  </si>
  <si>
    <t>ETS-related transcription factor Elf-5</t>
  </si>
  <si>
    <t>Q9UKW6</t>
  </si>
  <si>
    <t>ELF5</t>
  </si>
  <si>
    <t>12332-7</t>
  </si>
  <si>
    <t>Eukaryotic elongation factor 2 kinase</t>
  </si>
  <si>
    <t>O00418</t>
  </si>
  <si>
    <t>EEF2K</t>
  </si>
  <si>
    <t>18829-4</t>
  </si>
  <si>
    <t>Eukaryotic initiation factor 4A-I</t>
  </si>
  <si>
    <t>P60842</t>
  </si>
  <si>
    <t>EIF4A1</t>
  </si>
  <si>
    <t>18824-7</t>
  </si>
  <si>
    <t>Eukaryotic initiation factor 4A-II</t>
  </si>
  <si>
    <t>Q14240</t>
  </si>
  <si>
    <t>EIF4A2</t>
  </si>
  <si>
    <t>4997-19</t>
  </si>
  <si>
    <t>Eukaryotic initiation factor 4A-III</t>
  </si>
  <si>
    <t>P38919</t>
  </si>
  <si>
    <t>EIF4A3</t>
  </si>
  <si>
    <t>9850-38</t>
  </si>
  <si>
    <t>Eukaryotic translation initiation factor 1A, X-chromosomal</t>
  </si>
  <si>
    <t>P47813</t>
  </si>
  <si>
    <t>EIF1AX</t>
  </si>
  <si>
    <t>19224-5</t>
  </si>
  <si>
    <t>Eukaryotic translation initiation factor 1A, Y-chromosomal</t>
  </si>
  <si>
    <t>O14602</t>
  </si>
  <si>
    <t>EIF1AY</t>
  </si>
  <si>
    <t>12701-1</t>
  </si>
  <si>
    <t>Eukaryotic translation initiation factor 1b</t>
  </si>
  <si>
    <t>O60739</t>
  </si>
  <si>
    <t>EIF1B</t>
  </si>
  <si>
    <t>19259-176</t>
  </si>
  <si>
    <t>Eukaryotic translation initiation factor 2 subunit 1</t>
  </si>
  <si>
    <t>P05198</t>
  </si>
  <si>
    <t>EIF2S1</t>
  </si>
  <si>
    <t>11454-87</t>
  </si>
  <si>
    <t>Eukaryotic translation initiation factor 3 subunit G</t>
  </si>
  <si>
    <t>O75821</t>
  </si>
  <si>
    <t>EIF3G</t>
  </si>
  <si>
    <t>13497-34</t>
  </si>
  <si>
    <t>Eukaryotic translation initiation factor 3 subunit J</t>
  </si>
  <si>
    <t>O75822</t>
  </si>
  <si>
    <t>EIF3J</t>
  </si>
  <si>
    <t>4230-1</t>
  </si>
  <si>
    <t>Eukaryotic translation initiation factor 4 gamma 2</t>
  </si>
  <si>
    <t>P78344</t>
  </si>
  <si>
    <t>EIF4G2</t>
  </si>
  <si>
    <t>13991-47</t>
  </si>
  <si>
    <t>Eukaryotic translation initiation factor 4 gamma 3</t>
  </si>
  <si>
    <t>O43432</t>
  </si>
  <si>
    <t>EIF4G3</t>
  </si>
  <si>
    <t>14675-20</t>
  </si>
  <si>
    <t>Eukaryotic translation initiation factor 4B</t>
  </si>
  <si>
    <t>P23588</t>
  </si>
  <si>
    <t>EIF4B</t>
  </si>
  <si>
    <t>19263-147</t>
  </si>
  <si>
    <t>Eukaryotic translation initiation factor 4E</t>
  </si>
  <si>
    <t>P06730</t>
  </si>
  <si>
    <t>EIF4E</t>
  </si>
  <si>
    <t>9745-20</t>
  </si>
  <si>
    <t>Eukaryotic translation initiation factor 4E type 2</t>
  </si>
  <si>
    <t>O60573</t>
  </si>
  <si>
    <t>EIF4E2</t>
  </si>
  <si>
    <t>17372-5</t>
  </si>
  <si>
    <t>Eukaryotic translation initiation factor 4E-binding protein 1</t>
  </si>
  <si>
    <t>Q13541</t>
  </si>
  <si>
    <t>EIF4EBP1</t>
  </si>
  <si>
    <t>4184-43</t>
  </si>
  <si>
    <t>Eukaryotic translation initiation factor 4E-binding protein 2</t>
  </si>
  <si>
    <t>Q13542</t>
  </si>
  <si>
    <t>EIF4EBP2</t>
  </si>
  <si>
    <t>18859-7</t>
  </si>
  <si>
    <t>Eukaryotic translation initiation factor 4E-binding protein 3</t>
  </si>
  <si>
    <t>O60516</t>
  </si>
  <si>
    <t>EIF4EBP3</t>
  </si>
  <si>
    <t>5885-55</t>
  </si>
  <si>
    <t>Eukaryotic translation initiation factor 4H</t>
  </si>
  <si>
    <t>Q15056</t>
  </si>
  <si>
    <t>EIF4H</t>
  </si>
  <si>
    <t>2612-5</t>
  </si>
  <si>
    <t>Eukaryotic translation initiation factor 5</t>
  </si>
  <si>
    <t>P55010</t>
  </si>
  <si>
    <t>EIF5</t>
  </si>
  <si>
    <t>5888-29</t>
  </si>
  <si>
    <t>Eukaryotic translation initiation factor 5A-1</t>
  </si>
  <si>
    <t>P63241</t>
  </si>
  <si>
    <t>EIF5A</t>
  </si>
  <si>
    <t>11355-10</t>
  </si>
  <si>
    <t>Eukaryotic translation initiation factor 5A-2</t>
  </si>
  <si>
    <t>Q9GZV4</t>
  </si>
  <si>
    <t>EIF5A2</t>
  </si>
  <si>
    <t>7930-3</t>
  </si>
  <si>
    <t>Exosome complex component CSL4</t>
  </si>
  <si>
    <t>Q9Y3B2</t>
  </si>
  <si>
    <t>EXOSC1</t>
  </si>
  <si>
    <t>12605-1</t>
  </si>
  <si>
    <t>Exosome complex component RRP40</t>
  </si>
  <si>
    <t>Q9NQT5</t>
  </si>
  <si>
    <t>EXOSC3</t>
  </si>
  <si>
    <t>18909-11</t>
  </si>
  <si>
    <t>Exosome complex component RRP43</t>
  </si>
  <si>
    <t>Q96B26</t>
  </si>
  <si>
    <t>EXOSC8</t>
  </si>
  <si>
    <t>6528-95</t>
  </si>
  <si>
    <t>Exostosin-like 2</t>
  </si>
  <si>
    <t>Q9UBQ6</t>
  </si>
  <si>
    <t>EXTL2</t>
  </si>
  <si>
    <t>3366-51</t>
  </si>
  <si>
    <t>Extracellular matrix protein 1</t>
  </si>
  <si>
    <t>Q16610</t>
  </si>
  <si>
    <t>ECM1</t>
  </si>
  <si>
    <t>8305-18</t>
  </si>
  <si>
    <t>Extracellular sulfatase Sulf-2</t>
  </si>
  <si>
    <t>Q8IWU5</t>
  </si>
  <si>
    <t>SULF2</t>
  </si>
  <si>
    <t>5660-51</t>
  </si>
  <si>
    <t>Extracellular superoxide dismutase [Cu-Zn]</t>
  </si>
  <si>
    <t>P08294</t>
  </si>
  <si>
    <t>SOD3</t>
  </si>
  <si>
    <t>8664-36</t>
  </si>
  <si>
    <t>Extracellular tyrosine-protein kinase PKDCC</t>
  </si>
  <si>
    <t>Q504Y2</t>
  </si>
  <si>
    <t>PKDCC</t>
  </si>
  <si>
    <t>9753-17</t>
  </si>
  <si>
    <t>Ezrin</t>
  </si>
  <si>
    <t>P15311</t>
  </si>
  <si>
    <t>EZR</t>
  </si>
  <si>
    <t>5032-64</t>
  </si>
  <si>
    <t>FACT complex subunit SSRP1</t>
  </si>
  <si>
    <t>Q08945</t>
  </si>
  <si>
    <t>SSRP1</t>
  </si>
  <si>
    <t>11449-22</t>
  </si>
  <si>
    <t>F-actin-capping protein subunit alpha-1</t>
  </si>
  <si>
    <t>P52907</t>
  </si>
  <si>
    <t>CAPZA1</t>
  </si>
  <si>
    <t>8017-23</t>
  </si>
  <si>
    <t>FAD-dependent oxidoreductase domain-containing protein 1</t>
  </si>
  <si>
    <t>Q96CU9</t>
  </si>
  <si>
    <t>FOXRED1</t>
  </si>
  <si>
    <t>15398-2</t>
  </si>
  <si>
    <t>FAD-linked sulfhydryl oxidase ALR</t>
  </si>
  <si>
    <t>P55789</t>
  </si>
  <si>
    <t>GFER</t>
  </si>
  <si>
    <t>11336-9</t>
  </si>
  <si>
    <t>Fanconi anemia group F protein</t>
  </si>
  <si>
    <t>Q9NPI8</t>
  </si>
  <si>
    <t>FANCF</t>
  </si>
  <si>
    <t>16594-44</t>
  </si>
  <si>
    <t>Fas apoptotic inhibitory molecule 1</t>
  </si>
  <si>
    <t>Q9NVQ4</t>
  </si>
  <si>
    <t>FAIM</t>
  </si>
  <si>
    <t>6574-11</t>
  </si>
  <si>
    <t>Fas apoptotic inhibitory molecule 3</t>
  </si>
  <si>
    <t>O60667</t>
  </si>
  <si>
    <t>FAIM3</t>
  </si>
  <si>
    <t>16593-3</t>
  </si>
  <si>
    <t>FAS-associated death domain protein</t>
  </si>
  <si>
    <t>Q13158</t>
  </si>
  <si>
    <t>FADD</t>
  </si>
  <si>
    <t>FAS-associated factor 2</t>
  </si>
  <si>
    <t>Q96CS3</t>
  </si>
  <si>
    <t>FAF2</t>
  </si>
  <si>
    <t>9738-7</t>
  </si>
  <si>
    <t>9074-6</t>
  </si>
  <si>
    <t>Fatty acid hydroxylase domain-containing protein 2</t>
  </si>
  <si>
    <t>Q96IV6</t>
  </si>
  <si>
    <t>FAXDC2</t>
  </si>
  <si>
    <t>8403-18</t>
  </si>
  <si>
    <t>Fatty acid synthase</t>
  </si>
  <si>
    <t>P49327</t>
  </si>
  <si>
    <t>FASN</t>
  </si>
  <si>
    <t>18888-37</t>
  </si>
  <si>
    <t>Fatty acid-binding protein 12</t>
  </si>
  <si>
    <t>A6NFH5</t>
  </si>
  <si>
    <t>FABP12</t>
  </si>
  <si>
    <t>18194-18</t>
  </si>
  <si>
    <t>Fatty acid-binding protein 9</t>
  </si>
  <si>
    <t>Q0Z7S8</t>
  </si>
  <si>
    <t>FABP9</t>
  </si>
  <si>
    <t>15386-7</t>
  </si>
  <si>
    <t>Fatty acid-binding protein, adipocyte</t>
  </si>
  <si>
    <t>P15090</t>
  </si>
  <si>
    <t>FABP4</t>
  </si>
  <si>
    <t>4985-11</t>
  </si>
  <si>
    <t>Fatty acid-binding protein, epidermal</t>
  </si>
  <si>
    <t>Q01469</t>
  </si>
  <si>
    <t>FABP5</t>
  </si>
  <si>
    <t>5437-63</t>
  </si>
  <si>
    <t>Fatty acid-binding protein, heart</t>
  </si>
  <si>
    <t>P05413</t>
  </si>
  <si>
    <t>FABP3</t>
  </si>
  <si>
    <t>15385-116</t>
  </si>
  <si>
    <t>Fatty acid-binding protein, intestinal</t>
  </si>
  <si>
    <t>P12104</t>
  </si>
  <si>
    <t>FABP2</t>
  </si>
  <si>
    <t>11516-7</t>
  </si>
  <si>
    <t>Fatty acid-binding protein, liver</t>
  </si>
  <si>
    <t>P07148</t>
  </si>
  <si>
    <t>FABP1</t>
  </si>
  <si>
    <t>8396-42</t>
  </si>
  <si>
    <t>Fatty-acid amide hydrolase 2</t>
  </si>
  <si>
    <t>Q6GMR7</t>
  </si>
  <si>
    <t>FAAH2</t>
  </si>
  <si>
    <t>14628-72</t>
  </si>
  <si>
    <t>F-box only protein 3</t>
  </si>
  <si>
    <t>Q9UK99</t>
  </si>
  <si>
    <t>FBXO3</t>
  </si>
  <si>
    <t>11416-23</t>
  </si>
  <si>
    <t>F-box/LRR-repeat protein 4</t>
  </si>
  <si>
    <t>Q9UKA2</t>
  </si>
  <si>
    <t>FBXL4</t>
  </si>
  <si>
    <t>9951-36</t>
  </si>
  <si>
    <t>12846-3</t>
  </si>
  <si>
    <t>F-box/LRR-repeat protein 5</t>
  </si>
  <si>
    <t>Q9UKA1</t>
  </si>
  <si>
    <t>FBXL5</t>
  </si>
  <si>
    <t>15583-18</t>
  </si>
  <si>
    <t>Fc receptor-like B</t>
  </si>
  <si>
    <t>Q6BAA4</t>
  </si>
  <si>
    <t>FCRLB</t>
  </si>
  <si>
    <t>5728-60</t>
  </si>
  <si>
    <t>Fc receptor-like protein 1</t>
  </si>
  <si>
    <t>Q96LA6</t>
  </si>
  <si>
    <t>FCRL1</t>
  </si>
  <si>
    <t>4440-15</t>
  </si>
  <si>
    <t>Fc receptor-like protein 3</t>
  </si>
  <si>
    <t>Q96P31</t>
  </si>
  <si>
    <t>FCRL3</t>
  </si>
  <si>
    <t>8973-23</t>
  </si>
  <si>
    <t>Fc receptor-like protein 4</t>
  </si>
  <si>
    <t>Q96PJ5</t>
  </si>
  <si>
    <t>FCRL4</t>
  </si>
  <si>
    <t>8991-115</t>
  </si>
  <si>
    <t>6103-70</t>
  </si>
  <si>
    <t>Fc receptor-like protein 5</t>
  </si>
  <si>
    <t>Q96RD9</t>
  </si>
  <si>
    <t>FCRL5</t>
  </si>
  <si>
    <t>6617-12</t>
  </si>
  <si>
    <t>Fc receptor-like protein 6</t>
  </si>
  <si>
    <t>Q6DN72</t>
  </si>
  <si>
    <t>FCRL6</t>
  </si>
  <si>
    <t>12599-10</t>
  </si>
  <si>
    <t>Fermitin family homolog 3</t>
  </si>
  <si>
    <t>Q86UX7</t>
  </si>
  <si>
    <t>FERMT3</t>
  </si>
  <si>
    <t>5934-1</t>
  </si>
  <si>
    <t>Ferritin</t>
  </si>
  <si>
    <t>P02794 P02792</t>
  </si>
  <si>
    <t>FTH1 FTL</t>
  </si>
  <si>
    <t>15324-58</t>
  </si>
  <si>
    <t>Ferritin light chain</t>
  </si>
  <si>
    <t>P02792</t>
  </si>
  <si>
    <t>FTL</t>
  </si>
  <si>
    <t>8048-9</t>
  </si>
  <si>
    <t>Ferritin, mitochondrial</t>
  </si>
  <si>
    <t>Q8N4E7</t>
  </si>
  <si>
    <t>FTMT</t>
  </si>
  <si>
    <t>7740-33</t>
  </si>
  <si>
    <t>Fetal and adult testis-expressed transcript protein</t>
  </si>
  <si>
    <t>Q969F0</t>
  </si>
  <si>
    <t>FATE1</t>
  </si>
  <si>
    <t>3367-8</t>
  </si>
  <si>
    <t>Fetuin-B</t>
  </si>
  <si>
    <t>Q9UGM5</t>
  </si>
  <si>
    <t>FETUB</t>
  </si>
  <si>
    <t>2796-62</t>
  </si>
  <si>
    <t>Fibrinogen</t>
  </si>
  <si>
    <t>18890-227</t>
  </si>
  <si>
    <t>Fibrinogen beta chain</t>
  </si>
  <si>
    <t>P02675</t>
  </si>
  <si>
    <t>FGB</t>
  </si>
  <si>
    <t>9378-6</t>
  </si>
  <si>
    <t>Fibrinogen C domain-containing protein 1</t>
  </si>
  <si>
    <t>Q8N539</t>
  </si>
  <si>
    <t>FIBCD1</t>
  </si>
  <si>
    <t>4989-7</t>
  </si>
  <si>
    <t>Fibrinogen gamma chain</t>
  </si>
  <si>
    <t>P02679</t>
  </si>
  <si>
    <t>FGG</t>
  </si>
  <si>
    <t>5581-28</t>
  </si>
  <si>
    <t>Fibrinogen-like protein 1</t>
  </si>
  <si>
    <t>Q08830</t>
  </si>
  <si>
    <t>FGL1</t>
  </si>
  <si>
    <t>3486-58</t>
  </si>
  <si>
    <t>Fibroblast growth factor 1</t>
  </si>
  <si>
    <t>P05230</t>
  </si>
  <si>
    <t>FGF1</t>
  </si>
  <si>
    <t>2441-2</t>
  </si>
  <si>
    <t>Fibroblast growth factor 10</t>
  </si>
  <si>
    <t>O15520</t>
  </si>
  <si>
    <t>FGF10</t>
  </si>
  <si>
    <t>4392-54</t>
  </si>
  <si>
    <t>Fibroblast growth factor 12</t>
  </si>
  <si>
    <t>P61328</t>
  </si>
  <si>
    <t>FGF12</t>
  </si>
  <si>
    <t>4393-3</t>
  </si>
  <si>
    <t>Fibroblast growth factor 16</t>
  </si>
  <si>
    <t>O43320</t>
  </si>
  <si>
    <t>FGF16</t>
  </si>
  <si>
    <t>3494-71</t>
  </si>
  <si>
    <t>Fibroblast growth factor 17</t>
  </si>
  <si>
    <t>O60258</t>
  </si>
  <si>
    <t>FGF17</t>
  </si>
  <si>
    <t>2761-49</t>
  </si>
  <si>
    <t>Fibroblast growth factor 18</t>
  </si>
  <si>
    <t>O76093</t>
  </si>
  <si>
    <t>FGF18</t>
  </si>
  <si>
    <t>13724-27</t>
  </si>
  <si>
    <t>Fibroblast growth factor 19</t>
  </si>
  <si>
    <t>O95750</t>
  </si>
  <si>
    <t>FGF19</t>
  </si>
  <si>
    <t>3025-50</t>
  </si>
  <si>
    <t>Fibroblast growth factor 2</t>
  </si>
  <si>
    <t>P09038</t>
  </si>
  <si>
    <t>FGF2</t>
  </si>
  <si>
    <t>2763-66</t>
  </si>
  <si>
    <t>Fibroblast growth factor 20</t>
  </si>
  <si>
    <t>Q9NP95</t>
  </si>
  <si>
    <t>FGF20</t>
  </si>
  <si>
    <t>9513-9</t>
  </si>
  <si>
    <t>Fibroblast growth factor 22</t>
  </si>
  <si>
    <t>Q9HCT0</t>
  </si>
  <si>
    <t>FGF22</t>
  </si>
  <si>
    <t>3807-1</t>
  </si>
  <si>
    <t>Fibroblast growth factor 23</t>
  </si>
  <si>
    <t>Q9GZV9</t>
  </si>
  <si>
    <t>FGF23</t>
  </si>
  <si>
    <t>7894-155</t>
  </si>
  <si>
    <t>Fibroblast growth factor 3</t>
  </si>
  <si>
    <t>P11487</t>
  </si>
  <si>
    <t>FGF3</t>
  </si>
  <si>
    <t>4123-60</t>
  </si>
  <si>
    <t>Fibroblast growth factor 4</t>
  </si>
  <si>
    <t>P08620</t>
  </si>
  <si>
    <t>FGF4</t>
  </si>
  <si>
    <t>3065-65</t>
  </si>
  <si>
    <t>Fibroblast growth factor 5</t>
  </si>
  <si>
    <t>P12034</t>
  </si>
  <si>
    <t>FGF5</t>
  </si>
  <si>
    <t>4130-71</t>
  </si>
  <si>
    <t>Fibroblast growth factor 6</t>
  </si>
  <si>
    <t>P10767</t>
  </si>
  <si>
    <t>FGF6</t>
  </si>
  <si>
    <t>4487-1</t>
  </si>
  <si>
    <t>Fibroblast growth factor 7</t>
  </si>
  <si>
    <t>P21781</t>
  </si>
  <si>
    <t>FGF7</t>
  </si>
  <si>
    <t>19570-12</t>
  </si>
  <si>
    <t>Fibroblast growth factor 8</t>
  </si>
  <si>
    <t>P55075</t>
  </si>
  <si>
    <t>FGF8</t>
  </si>
  <si>
    <t>4394-71</t>
  </si>
  <si>
    <t>Fibroblast growth factor 8 isoform A</t>
  </si>
  <si>
    <t>2443-10</t>
  </si>
  <si>
    <t>Fibroblast growth factor 8 isoform B</t>
  </si>
  <si>
    <t>17166-4</t>
  </si>
  <si>
    <t>Fibroblast growth factor 8 isoform F</t>
  </si>
  <si>
    <t>19584-33</t>
  </si>
  <si>
    <t>Fibroblast growth factor 9</t>
  </si>
  <si>
    <t>P31371</t>
  </si>
  <si>
    <t>FGF9</t>
  </si>
  <si>
    <t>5532-53</t>
  </si>
  <si>
    <t>Fibroblast growth factor receptor 1</t>
  </si>
  <si>
    <t>P11362</t>
  </si>
  <si>
    <t>FGFR1</t>
  </si>
  <si>
    <t>3808-76</t>
  </si>
  <si>
    <t>Fibroblast growth factor receptor 2</t>
  </si>
  <si>
    <t>P21802</t>
  </si>
  <si>
    <t>FGFR2</t>
  </si>
  <si>
    <t>13669-6</t>
  </si>
  <si>
    <t>Fibroblast growth factor receptor 3</t>
  </si>
  <si>
    <t>P22607</t>
  </si>
  <si>
    <t>FGFR3</t>
  </si>
  <si>
    <t>3809-1</t>
  </si>
  <si>
    <t>4988-49</t>
  </si>
  <si>
    <t>Fibroblast growth factor receptor 4</t>
  </si>
  <si>
    <t>P22455</t>
  </si>
  <si>
    <t>FGFR4</t>
  </si>
  <si>
    <t>13025-4</t>
  </si>
  <si>
    <t>Fibroblast growth factor receptor substrate 2</t>
  </si>
  <si>
    <t>Q8WU20</t>
  </si>
  <si>
    <t>FRS2</t>
  </si>
  <si>
    <t>6237-11</t>
  </si>
  <si>
    <t>Fibroblast growth factor receptor-like 1</t>
  </si>
  <si>
    <t>Q8N441</t>
  </si>
  <si>
    <t>FGFRL1</t>
  </si>
  <si>
    <t>15494-11</t>
  </si>
  <si>
    <t>Fibroblast growth factor-binding protein 1</t>
  </si>
  <si>
    <t>Q14512</t>
  </si>
  <si>
    <t>FGFBP1</t>
  </si>
  <si>
    <t>11219-95</t>
  </si>
  <si>
    <t>Fibroblast growth factor-binding protein 3</t>
  </si>
  <si>
    <t>Q8TAT2</t>
  </si>
  <si>
    <t>FGFBP3</t>
  </si>
  <si>
    <t>19635-69</t>
  </si>
  <si>
    <t>Fibroleukin</t>
  </si>
  <si>
    <t>Q14314</t>
  </si>
  <si>
    <t>FGL2</t>
  </si>
  <si>
    <t>6367-66</t>
  </si>
  <si>
    <t>fibromodulin</t>
  </si>
  <si>
    <t>Q06828</t>
  </si>
  <si>
    <t>FMOD</t>
  </si>
  <si>
    <t>4131-72</t>
  </si>
  <si>
    <t>Fibronectin</t>
  </si>
  <si>
    <t>P02751</t>
  </si>
  <si>
    <t>FN1</t>
  </si>
  <si>
    <t>3434-34</t>
  </si>
  <si>
    <t>Fibronectin Fragment 3</t>
  </si>
  <si>
    <t>3435-53</t>
  </si>
  <si>
    <t>Fibronectin Fragment 4</t>
  </si>
  <si>
    <t>15581-16</t>
  </si>
  <si>
    <t>Fibronectin type 3 and ankyrin repeat domains protein 1</t>
  </si>
  <si>
    <t>Q8TC84</t>
  </si>
  <si>
    <t>FANK1</t>
  </si>
  <si>
    <t>13451-2</t>
  </si>
  <si>
    <t>Fibronectin type III domain-containing protein 4</t>
  </si>
  <si>
    <t>Q9H6D8</t>
  </si>
  <si>
    <t>FNDC4</t>
  </si>
  <si>
    <t>6470-19</t>
  </si>
  <si>
    <t>Fibulin-1</t>
  </si>
  <si>
    <t>P23142</t>
  </si>
  <si>
    <t>FBLN1</t>
  </si>
  <si>
    <t>15585-304</t>
  </si>
  <si>
    <t>Fibulin-5</t>
  </si>
  <si>
    <t>Q9UBX5</t>
  </si>
  <si>
    <t>FBLN5</t>
  </si>
  <si>
    <t>15582-25</t>
  </si>
  <si>
    <t>Ficolin-1</t>
  </si>
  <si>
    <t>O00602</t>
  </si>
  <si>
    <t>FCN1</t>
  </si>
  <si>
    <t>13717-15</t>
  </si>
  <si>
    <t>Ficolin-2</t>
  </si>
  <si>
    <t>Q15485</t>
  </si>
  <si>
    <t>FCN2</t>
  </si>
  <si>
    <t>3313-21</t>
  </si>
  <si>
    <t>5462-62</t>
  </si>
  <si>
    <t>Ficolin-3</t>
  </si>
  <si>
    <t>O75636</t>
  </si>
  <si>
    <t>FCN3</t>
  </si>
  <si>
    <t>11171-25</t>
  </si>
  <si>
    <t>Filamin-A</t>
  </si>
  <si>
    <t>P21333</t>
  </si>
  <si>
    <t>FLNA</t>
  </si>
  <si>
    <t>12577-100</t>
  </si>
  <si>
    <t>Flap endonuclease 1</t>
  </si>
  <si>
    <t>P39748</t>
  </si>
  <si>
    <t>FEN1</t>
  </si>
  <si>
    <t>17148-7</t>
  </si>
  <si>
    <t>Flavin reductase (NADPH)</t>
  </si>
  <si>
    <t>P30043</t>
  </si>
  <si>
    <t>BLVRB</t>
  </si>
  <si>
    <t>14093-10</t>
  </si>
  <si>
    <t>Fms-related tyrosine kinase 3 ligand</t>
  </si>
  <si>
    <t>P49771</t>
  </si>
  <si>
    <t>FLT3LG</t>
  </si>
  <si>
    <t>17455-42</t>
  </si>
  <si>
    <t>Folate receptor alpha</t>
  </si>
  <si>
    <t>P15328</t>
  </si>
  <si>
    <t>FOLR1</t>
  </si>
  <si>
    <t>15587-20</t>
  </si>
  <si>
    <t>Folate receptor beta</t>
  </si>
  <si>
    <t>P14207</t>
  </si>
  <si>
    <t>FOLR2</t>
  </si>
  <si>
    <t>15495-9</t>
  </si>
  <si>
    <t>Folate receptor gamma</t>
  </si>
  <si>
    <t>P41439</t>
  </si>
  <si>
    <t>FOLR3</t>
  </si>
  <si>
    <t>3032-11</t>
  </si>
  <si>
    <t>Follicle stimulating hormone</t>
  </si>
  <si>
    <t>CGA FSHB</t>
  </si>
  <si>
    <t>17346-61</t>
  </si>
  <si>
    <t>Follicular dendritic cell secreted peptide</t>
  </si>
  <si>
    <t>Q8NFU4</t>
  </si>
  <si>
    <t>FDCSP</t>
  </si>
  <si>
    <t>4132-27</t>
  </si>
  <si>
    <t>Follistatin</t>
  </si>
  <si>
    <t>P19883</t>
  </si>
  <si>
    <t>FST</t>
  </si>
  <si>
    <t>13112-179</t>
  </si>
  <si>
    <t>Follistatin-related protein 1</t>
  </si>
  <si>
    <t>Q12841</t>
  </si>
  <si>
    <t>FSTL1</t>
  </si>
  <si>
    <t>3438-10</t>
  </si>
  <si>
    <t>Follistatin-related protein 3</t>
  </si>
  <si>
    <t>O95633</t>
  </si>
  <si>
    <t>FSTL3</t>
  </si>
  <si>
    <t>9350-3</t>
  </si>
  <si>
    <t>Follistatin-related protein 4</t>
  </si>
  <si>
    <t>Q6MZW2</t>
  </si>
  <si>
    <t>FSTL4</t>
  </si>
  <si>
    <t>7099-33</t>
  </si>
  <si>
    <t>Follistatin-related protein 5</t>
  </si>
  <si>
    <t>Q8N475</t>
  </si>
  <si>
    <t>FSTL5</t>
  </si>
  <si>
    <t>8036-75</t>
  </si>
  <si>
    <t>Follitropin subunit beta</t>
  </si>
  <si>
    <t>P01225</t>
  </si>
  <si>
    <t>FSHB</t>
  </si>
  <si>
    <t>14051-54</t>
  </si>
  <si>
    <t>Forkhead box protein C2</t>
  </si>
  <si>
    <t>Q99958</t>
  </si>
  <si>
    <t>FOXC2</t>
  </si>
  <si>
    <t>9896-21</t>
  </si>
  <si>
    <t>Forkhead box protein G1</t>
  </si>
  <si>
    <t>P55316</t>
  </si>
  <si>
    <t>FOXG1</t>
  </si>
  <si>
    <t>14204-55</t>
  </si>
  <si>
    <t>Forkhead box protein J2</t>
  </si>
  <si>
    <t>Q9P0K8</t>
  </si>
  <si>
    <t>FOXJ2</t>
  </si>
  <si>
    <t>11375-49</t>
  </si>
  <si>
    <t>Forkhead box protein L2</t>
  </si>
  <si>
    <t>P58012</t>
  </si>
  <si>
    <t>FOXL2</t>
  </si>
  <si>
    <t>10056-5</t>
  </si>
  <si>
    <t>Forkhead box protein M1</t>
  </si>
  <si>
    <t>Q08050</t>
  </si>
  <si>
    <t>FOXM1</t>
  </si>
  <si>
    <t>11540-37</t>
  </si>
  <si>
    <t>Forkhead box protein O3</t>
  </si>
  <si>
    <t>O43524</t>
  </si>
  <si>
    <t>FOXO3</t>
  </si>
  <si>
    <t>9213-24</t>
  </si>
  <si>
    <t>Formimidoyltransferase-cyclodeaminase</t>
  </si>
  <si>
    <t>O95954</t>
  </si>
  <si>
    <t>FTCD</t>
  </si>
  <si>
    <t>16814-13</t>
  </si>
  <si>
    <t>Four and a half LIM domains protein 1</t>
  </si>
  <si>
    <t>Q13642</t>
  </si>
  <si>
    <t>FHL1</t>
  </si>
  <si>
    <t>7921-65</t>
  </si>
  <si>
    <t>Four-jointed box protein 1</t>
  </si>
  <si>
    <t>Q86VR8</t>
  </si>
  <si>
    <t>FJX1</t>
  </si>
  <si>
    <t>2827-23</t>
  </si>
  <si>
    <t>Fractalkine</t>
  </si>
  <si>
    <t>P78423</t>
  </si>
  <si>
    <t>CX3CL1</t>
  </si>
  <si>
    <t>7713-102</t>
  </si>
  <si>
    <t>Fragile X mental retardation protein 1</t>
  </si>
  <si>
    <t>Q06787</t>
  </si>
  <si>
    <t>FMR1</t>
  </si>
  <si>
    <t>13076-4</t>
  </si>
  <si>
    <t>Fragile X mental retardation syndrome-related protein 1</t>
  </si>
  <si>
    <t>P51114</t>
  </si>
  <si>
    <t>FXR1</t>
  </si>
  <si>
    <t>7246-4</t>
  </si>
  <si>
    <t>FRAS1-related extracellular matrix protein 2</t>
  </si>
  <si>
    <t>Q5SZK8</t>
  </si>
  <si>
    <t>FREM2</t>
  </si>
  <si>
    <t>15389-1</t>
  </si>
  <si>
    <t>Frataxin, mitochondrial</t>
  </si>
  <si>
    <t>Q16595</t>
  </si>
  <si>
    <t>FXN</t>
  </si>
  <si>
    <t>11647-6</t>
  </si>
  <si>
    <t>Frizzled-10</t>
  </si>
  <si>
    <t>Q9ULW2</t>
  </si>
  <si>
    <t>FZD10</t>
  </si>
  <si>
    <t>7206-20</t>
  </si>
  <si>
    <t>Fructose-1,6-bisphosphatase 1</t>
  </si>
  <si>
    <t>P09467</t>
  </si>
  <si>
    <t>FBP1</t>
  </si>
  <si>
    <t>9867-23</t>
  </si>
  <si>
    <t>Fructose-1,6-bisphosphatase isozyme 2</t>
  </si>
  <si>
    <t>O00757</t>
  </si>
  <si>
    <t>FBP2</t>
  </si>
  <si>
    <t>12476-50</t>
  </si>
  <si>
    <t>Fructose-2,6-bisphosphatase TIGAR</t>
  </si>
  <si>
    <t>Q9NQ88</t>
  </si>
  <si>
    <t>TIGAR</t>
  </si>
  <si>
    <t>5864-10</t>
  </si>
  <si>
    <t>Fructose-bisphosphate aldolase A</t>
  </si>
  <si>
    <t>P04075</t>
  </si>
  <si>
    <t>ALDOA</t>
  </si>
  <si>
    <t>18185-118</t>
  </si>
  <si>
    <t>Fructose-bisphosphate aldolase B</t>
  </si>
  <si>
    <t>P05062</t>
  </si>
  <si>
    <t>ALDOB</t>
  </si>
  <si>
    <t>9876-20</t>
  </si>
  <si>
    <t>Fructose-bisphosphate aldolase C</t>
  </si>
  <si>
    <t>P09972</t>
  </si>
  <si>
    <t>ALDOC</t>
  </si>
  <si>
    <t>13384-110</t>
  </si>
  <si>
    <t>Fumarate hydratase, mitochondrial</t>
  </si>
  <si>
    <t>P07954</t>
  </si>
  <si>
    <t>FH</t>
  </si>
  <si>
    <t>11424-4</t>
  </si>
  <si>
    <t>Fumarylacetoacetase</t>
  </si>
  <si>
    <t>P16930</t>
  </si>
  <si>
    <t>FAH</t>
  </si>
  <si>
    <t>18268-5</t>
  </si>
  <si>
    <t>G antigen 2A</t>
  </si>
  <si>
    <t>Q6NT46</t>
  </si>
  <si>
    <t>GAGE2A</t>
  </si>
  <si>
    <t>18273-14</t>
  </si>
  <si>
    <t>G antigen 2D</t>
  </si>
  <si>
    <t>Q9UEU5</t>
  </si>
  <si>
    <t>GAGE2D</t>
  </si>
  <si>
    <t>8931-124</t>
  </si>
  <si>
    <t>G0/G1 switch protein 2</t>
  </si>
  <si>
    <t>P27469</t>
  </si>
  <si>
    <t>G0S2</t>
  </si>
  <si>
    <t>5347-59</t>
  </si>
  <si>
    <t>G2/mitotic-specific cyclin-B1</t>
  </si>
  <si>
    <t>P14635</t>
  </si>
  <si>
    <t>CCNB1</t>
  </si>
  <si>
    <t>18208-3</t>
  </si>
  <si>
    <t>G2/mitotic-specific cyclin-B2</t>
  </si>
  <si>
    <t>O95067</t>
  </si>
  <si>
    <t>CCNB2</t>
  </si>
  <si>
    <t>11448-34</t>
  </si>
  <si>
    <t>Galactokinase</t>
  </si>
  <si>
    <t>P51570</t>
  </si>
  <si>
    <t>GALK1</t>
  </si>
  <si>
    <t>10734-339</t>
  </si>
  <si>
    <t>Galactose-3-O-sulfotransferase 2</t>
  </si>
  <si>
    <t>Q9H3Q3</t>
  </si>
  <si>
    <t>GAL3ST2</t>
  </si>
  <si>
    <t>9121-28</t>
  </si>
  <si>
    <t>Galactoside 2-alpha-L-fucosyltransferase 2</t>
  </si>
  <si>
    <t>Q10981</t>
  </si>
  <si>
    <t>FUT2</t>
  </si>
  <si>
    <t>4548-4</t>
  </si>
  <si>
    <t>Galactoside 3(4)-L-fucosyltransferase</t>
  </si>
  <si>
    <t>P21217</t>
  </si>
  <si>
    <t>FUT3</t>
  </si>
  <si>
    <t>19147-6</t>
  </si>
  <si>
    <t>Galactoside-binding soluble lectin 13</t>
  </si>
  <si>
    <t>Q9UHV8</t>
  </si>
  <si>
    <t>LGALS13</t>
  </si>
  <si>
    <t>8696-15</t>
  </si>
  <si>
    <t>Galactosylceramide sulfotransferase</t>
  </si>
  <si>
    <t>Q99999</t>
  </si>
  <si>
    <t>GAL3ST1</t>
  </si>
  <si>
    <t>6897-38</t>
  </si>
  <si>
    <t>Galactosylgalactosylxylosylprotein 3-beta-glucuronosyltransferase 3</t>
  </si>
  <si>
    <t>O94766</t>
  </si>
  <si>
    <t>B3GAT3</t>
  </si>
  <si>
    <t>15390-3</t>
  </si>
  <si>
    <t>Galanin</t>
  </si>
  <si>
    <t>P22466</t>
  </si>
  <si>
    <t>GAL</t>
  </si>
  <si>
    <t>9398-30</t>
  </si>
  <si>
    <t>Galanin-like peptide</t>
  </si>
  <si>
    <t>Q9UBC7</t>
  </si>
  <si>
    <t>GALP</t>
  </si>
  <si>
    <t>8046-9</t>
  </si>
  <si>
    <t>Galectin-1</t>
  </si>
  <si>
    <t>P09382</t>
  </si>
  <si>
    <t>LGALS1</t>
  </si>
  <si>
    <t>11094-104</t>
  </si>
  <si>
    <t>Galectin-10</t>
  </si>
  <si>
    <t>Q05315</t>
  </si>
  <si>
    <t>CLC</t>
  </si>
  <si>
    <t>3033-57</t>
  </si>
  <si>
    <t>Galectin-2</t>
  </si>
  <si>
    <t>P05162</t>
  </si>
  <si>
    <t>LGALS2</t>
  </si>
  <si>
    <t>3066-12</t>
  </si>
  <si>
    <t>Galectin-3</t>
  </si>
  <si>
    <t>P17931</t>
  </si>
  <si>
    <t>LGALS3</t>
  </si>
  <si>
    <t>5000-52</t>
  </si>
  <si>
    <t>Galectin-3-binding protein</t>
  </si>
  <si>
    <t>Q08380</t>
  </si>
  <si>
    <t>LGALS3BP</t>
  </si>
  <si>
    <t>2982-82</t>
  </si>
  <si>
    <t>Galectin-4</t>
  </si>
  <si>
    <t>P56470</t>
  </si>
  <si>
    <t>LGALS4</t>
  </si>
  <si>
    <t>9196-8</t>
  </si>
  <si>
    <t>Galectin-7</t>
  </si>
  <si>
    <t>P47929</t>
  </si>
  <si>
    <t>LGALS7</t>
  </si>
  <si>
    <t>4909-68</t>
  </si>
  <si>
    <t>Galectin-8</t>
  </si>
  <si>
    <t>O00214</t>
  </si>
  <si>
    <t>LGALS8</t>
  </si>
  <si>
    <t>9197-4</t>
  </si>
  <si>
    <t>Galectin-9</t>
  </si>
  <si>
    <t>O00182</t>
  </si>
  <si>
    <t>LGALS9</t>
  </si>
  <si>
    <t>18236-3</t>
  </si>
  <si>
    <t>Galectin-related protein</t>
  </si>
  <si>
    <t>Q3ZCW2</t>
  </si>
  <si>
    <t>HSPC159</t>
  </si>
  <si>
    <t>17735-130</t>
  </si>
  <si>
    <t>Gamma-aminobutyric acid receptor-associated protein</t>
  </si>
  <si>
    <t>O95166</t>
  </si>
  <si>
    <t>GABARAP</t>
  </si>
  <si>
    <t>12661-44</t>
  </si>
  <si>
    <t>Gamma-aminobutyric acid receptor-associated protein-like 1</t>
  </si>
  <si>
    <t>Q9H0R8</t>
  </si>
  <si>
    <t>GABARAPL1</t>
  </si>
  <si>
    <t>12494-99</t>
  </si>
  <si>
    <t>Gamma-aminobutyric acid receptor-associated protein-like 2</t>
  </si>
  <si>
    <t>P60520</t>
  </si>
  <si>
    <t>GABARAPL2</t>
  </si>
  <si>
    <t>11279-42</t>
  </si>
  <si>
    <t>Gamma-aminobutyric acid type B receptor subunit 1</t>
  </si>
  <si>
    <t>Q9UBS5</t>
  </si>
  <si>
    <t>GABBR1</t>
  </si>
  <si>
    <t>13948-50</t>
  </si>
  <si>
    <t>Gamma-aminobutyric acid type B receptor subunit 2</t>
  </si>
  <si>
    <t>O75899</t>
  </si>
  <si>
    <t>GABBR2</t>
  </si>
  <si>
    <t>9930-48</t>
  </si>
  <si>
    <t>12366-16</t>
  </si>
  <si>
    <t>Gamma-crystallin D</t>
  </si>
  <si>
    <t>P07320</t>
  </si>
  <si>
    <t>CRYGD</t>
  </si>
  <si>
    <t>10339-48</t>
  </si>
  <si>
    <t>Gamma-enolase</t>
  </si>
  <si>
    <t>P09104</t>
  </si>
  <si>
    <t>ENO2</t>
  </si>
  <si>
    <t>9370-69</t>
  </si>
  <si>
    <t>Gamma-glutamyl hydrolase</t>
  </si>
  <si>
    <t>Q92820</t>
  </si>
  <si>
    <t>GGH</t>
  </si>
  <si>
    <t>12893-159</t>
  </si>
  <si>
    <t>Gamma-interferon-inducible protein 16</t>
  </si>
  <si>
    <t>Q16666</t>
  </si>
  <si>
    <t>IFI16</t>
  </si>
  <si>
    <t>13940-19</t>
  </si>
  <si>
    <t>17773-26</t>
  </si>
  <si>
    <t>Gamma-soluble NSF attachment protein</t>
  </si>
  <si>
    <t>Q99747</t>
  </si>
  <si>
    <t>NAPG</t>
  </si>
  <si>
    <t>15441-6</t>
  </si>
  <si>
    <t>Ganglioside GM2 activator</t>
  </si>
  <si>
    <t>P17900</t>
  </si>
  <si>
    <t>GM2A</t>
  </si>
  <si>
    <t>9937-7</t>
  </si>
  <si>
    <t>Gap junction alpha-1 protein</t>
  </si>
  <si>
    <t>P17302</t>
  </si>
  <si>
    <t>GJA1</t>
  </si>
  <si>
    <t>12711-19</t>
  </si>
  <si>
    <t>Gap junction alpha-8 protein</t>
  </si>
  <si>
    <t>P48165</t>
  </si>
  <si>
    <t>GJA8</t>
  </si>
  <si>
    <t>11678-105</t>
  </si>
  <si>
    <t>Gap junction delta-2 protein</t>
  </si>
  <si>
    <t>Q9UKL4</t>
  </si>
  <si>
    <t>GJD2</t>
  </si>
  <si>
    <t>16292-288</t>
  </si>
  <si>
    <t>Gastric inhibitory polypeptide</t>
  </si>
  <si>
    <t>P09681</t>
  </si>
  <si>
    <t>GIP</t>
  </si>
  <si>
    <t>5755-29</t>
  </si>
  <si>
    <t>17672-184</t>
  </si>
  <si>
    <t>Gastric intrinsic factor</t>
  </si>
  <si>
    <t>P27352</t>
  </si>
  <si>
    <t>GIF</t>
  </si>
  <si>
    <t>5897-58</t>
  </si>
  <si>
    <t>Gastrin-releasing peptide</t>
  </si>
  <si>
    <t>P07492</t>
  </si>
  <si>
    <t>GRP</t>
  </si>
  <si>
    <t>8400-74</t>
  </si>
  <si>
    <t>15374-15</t>
  </si>
  <si>
    <t>Gastrokine-1</t>
  </si>
  <si>
    <t>Q9NS71</t>
  </si>
  <si>
    <t>GKN1</t>
  </si>
  <si>
    <t>6416-8</t>
  </si>
  <si>
    <t>Gastrokine-2</t>
  </si>
  <si>
    <t>Q86XP6</t>
  </si>
  <si>
    <t>GKN2</t>
  </si>
  <si>
    <t>6450-8</t>
  </si>
  <si>
    <t>Gastrotropin</t>
  </si>
  <si>
    <t>P51161</t>
  </si>
  <si>
    <t>FABP6</t>
  </si>
  <si>
    <t>7161-25</t>
  </si>
  <si>
    <t>GDH/6PGL endoplasmic bifunctional protein</t>
  </si>
  <si>
    <t>O95479</t>
  </si>
  <si>
    <t>H6PD</t>
  </si>
  <si>
    <t>3314-74</t>
  </si>
  <si>
    <t>GDNF family receptor alpha-1</t>
  </si>
  <si>
    <t>P56159</t>
  </si>
  <si>
    <t>GFRA1</t>
  </si>
  <si>
    <t>2515-14</t>
  </si>
  <si>
    <t>GDNF family receptor alpha-2</t>
  </si>
  <si>
    <t>O00451</t>
  </si>
  <si>
    <t>GFRA2</t>
  </si>
  <si>
    <t>2505-49</t>
  </si>
  <si>
    <t>GDNF family receptor alpha-3</t>
  </si>
  <si>
    <t>O60609</t>
  </si>
  <si>
    <t>GFRA3</t>
  </si>
  <si>
    <t>6920-1</t>
  </si>
  <si>
    <t>GDNF family receptor alpha-like</t>
  </si>
  <si>
    <t>Q6UXV0</t>
  </si>
  <si>
    <t>GFRAL</t>
  </si>
  <si>
    <t>5634-39</t>
  </si>
  <si>
    <t>GDP-fucose protein O-fucosyltransferase 1</t>
  </si>
  <si>
    <t>Q9H488</t>
  </si>
  <si>
    <t>POFUT1</t>
  </si>
  <si>
    <t>12657-2</t>
  </si>
  <si>
    <t>GDP-L-fucose synthase</t>
  </si>
  <si>
    <t>Q13630</t>
  </si>
  <si>
    <t>TSTA3</t>
  </si>
  <si>
    <t>18337-4</t>
  </si>
  <si>
    <t>GDP-mannose 4,6 dehydratase</t>
  </si>
  <si>
    <t>O60547</t>
  </si>
  <si>
    <t>GMDS</t>
  </si>
  <si>
    <t>16607-78</t>
  </si>
  <si>
    <t>Gelsolin</t>
  </si>
  <si>
    <t>P06396</t>
  </si>
  <si>
    <t>GSN</t>
  </si>
  <si>
    <t>4775-34</t>
  </si>
  <si>
    <t>17703-40</t>
  </si>
  <si>
    <t>Geminin</t>
  </si>
  <si>
    <t>O75496</t>
  </si>
  <si>
    <t>GMNN</t>
  </si>
  <si>
    <t>13609-11</t>
  </si>
  <si>
    <t>General transcription factor II-I</t>
  </si>
  <si>
    <t>P78347</t>
  </si>
  <si>
    <t>GTF2I</t>
  </si>
  <si>
    <t>13639-101</t>
  </si>
  <si>
    <t>General vesicular transport factor p115</t>
  </si>
  <si>
    <t>O60763</t>
  </si>
  <si>
    <t>USO1</t>
  </si>
  <si>
    <t>17786-5</t>
  </si>
  <si>
    <t>Geranylgeranyl pyrophosphate synthase</t>
  </si>
  <si>
    <t>O95749</t>
  </si>
  <si>
    <t>GGPS1</t>
  </si>
  <si>
    <t>9730-22</t>
  </si>
  <si>
    <t>GH3 domain-containing protein</t>
  </si>
  <si>
    <t>Q8N2G8</t>
  </si>
  <si>
    <t>GHDC</t>
  </si>
  <si>
    <t>10054-3</t>
  </si>
  <si>
    <t>Gigaxonin</t>
  </si>
  <si>
    <t>Q9H2C0</t>
  </si>
  <si>
    <t>GAN</t>
  </si>
  <si>
    <t>17784-23</t>
  </si>
  <si>
    <t>Glia maturation factor beta</t>
  </si>
  <si>
    <t>P60983</t>
  </si>
  <si>
    <t>GMFB</t>
  </si>
  <si>
    <t>13062-4</t>
  </si>
  <si>
    <t>Glia maturation factor gamma</t>
  </si>
  <si>
    <t>O60234</t>
  </si>
  <si>
    <t>GMFG</t>
  </si>
  <si>
    <t>19154-41</t>
  </si>
  <si>
    <t>Glia-derived nexin</t>
  </si>
  <si>
    <t>P07093</t>
  </si>
  <si>
    <t>SERPINE2</t>
  </si>
  <si>
    <t>5822-22</t>
  </si>
  <si>
    <t>Glial cell line-derived neurotrophic factor</t>
  </si>
  <si>
    <t>P39905</t>
  </si>
  <si>
    <t>GDNF</t>
  </si>
  <si>
    <t>3034-1</t>
  </si>
  <si>
    <t>Glial fibrillary acidic protein</t>
  </si>
  <si>
    <t>P14136</t>
  </si>
  <si>
    <t>GFAP</t>
  </si>
  <si>
    <t>9265-10</t>
  </si>
  <si>
    <t>Glioma pathogenesis-related protein 1</t>
  </si>
  <si>
    <t>P48060</t>
  </si>
  <si>
    <t>GLIPR1</t>
  </si>
  <si>
    <t>4891-50</t>
  </si>
  <si>
    <t>Glucagon</t>
  </si>
  <si>
    <t>P01275</t>
  </si>
  <si>
    <t>GCG</t>
  </si>
  <si>
    <t>13085-18</t>
  </si>
  <si>
    <t>Glucagon-like peptide 1 receptor</t>
  </si>
  <si>
    <t>P43220</t>
  </si>
  <si>
    <t>GLP1R</t>
  </si>
  <si>
    <t>12804-5</t>
  </si>
  <si>
    <t>Glucocorticoid modulatory element-binding protein 2</t>
  </si>
  <si>
    <t>Q9UKD1</t>
  </si>
  <si>
    <t>GMEB2</t>
  </si>
  <si>
    <t>12960-9</t>
  </si>
  <si>
    <t>Glucokinase</t>
  </si>
  <si>
    <t>P35557</t>
  </si>
  <si>
    <t>GCK</t>
  </si>
  <si>
    <t>5223-59</t>
  </si>
  <si>
    <t>Glucokinase regulatory protein</t>
  </si>
  <si>
    <t>Q14397</t>
  </si>
  <si>
    <t>GCKR</t>
  </si>
  <si>
    <t>13954-9</t>
  </si>
  <si>
    <t>Glucosamine 6-phosphate N-acetyltransferase</t>
  </si>
  <si>
    <t>Q96EK6</t>
  </si>
  <si>
    <t>GNPNAT1</t>
  </si>
  <si>
    <t>8909-77</t>
  </si>
  <si>
    <t>Glucosamine-6-phosphate isomerase 1</t>
  </si>
  <si>
    <t>P46926</t>
  </si>
  <si>
    <t>GNPDA1</t>
  </si>
  <si>
    <t>19297-4</t>
  </si>
  <si>
    <t>Glucose-6-phosphate 1-dehydrogenase</t>
  </si>
  <si>
    <t>P11413</t>
  </si>
  <si>
    <t>G6PD</t>
  </si>
  <si>
    <t>4272-46</t>
  </si>
  <si>
    <t>Glucose-6-phosphate isomerase</t>
  </si>
  <si>
    <t>P06744</t>
  </si>
  <si>
    <t>GPI</t>
  </si>
  <si>
    <t>5687-5</t>
  </si>
  <si>
    <t>Glucosidase 2 subunit beta</t>
  </si>
  <si>
    <t>P14314</t>
  </si>
  <si>
    <t>PRKCSH</t>
  </si>
  <si>
    <t>8229-1</t>
  </si>
  <si>
    <t>Glucoside xylosyltransferase 1</t>
  </si>
  <si>
    <t>Q4G148</t>
  </si>
  <si>
    <t>GXYLT1</t>
  </si>
  <si>
    <t>5478-50</t>
  </si>
  <si>
    <t>Glutamate carboxypeptidase 2</t>
  </si>
  <si>
    <t>Q04609</t>
  </si>
  <si>
    <t>FOLH1</t>
  </si>
  <si>
    <t>11280-6</t>
  </si>
  <si>
    <t>Glutamate decarboxylase 1</t>
  </si>
  <si>
    <t>Q99259</t>
  </si>
  <si>
    <t>GAD1</t>
  </si>
  <si>
    <t>10760-107</t>
  </si>
  <si>
    <t>Glutamate receptor 4</t>
  </si>
  <si>
    <t>P48058</t>
  </si>
  <si>
    <t>GRIA4</t>
  </si>
  <si>
    <t>13493-5</t>
  </si>
  <si>
    <t>Glutamate receptor ionotropic, delta-1</t>
  </si>
  <si>
    <t>Q9ULK0</t>
  </si>
  <si>
    <t>GRID1</t>
  </si>
  <si>
    <t>12758-47</t>
  </si>
  <si>
    <t>Glutamate receptor ionotropic, delta-2</t>
  </si>
  <si>
    <t>O43424</t>
  </si>
  <si>
    <t>GRID2</t>
  </si>
  <si>
    <t>18214-2</t>
  </si>
  <si>
    <t>Glutamate--cysteine ligase regulatory subunit</t>
  </si>
  <si>
    <t>P48507</t>
  </si>
  <si>
    <t>GCLM</t>
  </si>
  <si>
    <t>19238-12</t>
  </si>
  <si>
    <t>Glutamine synthetase</t>
  </si>
  <si>
    <t>P15104</t>
  </si>
  <si>
    <t>GLUL</t>
  </si>
  <si>
    <t>7849-3</t>
  </si>
  <si>
    <t>Glutaminyl-peptide cyclotransferase</t>
  </si>
  <si>
    <t>Q16769</t>
  </si>
  <si>
    <t>QPCT</t>
  </si>
  <si>
    <t>8866-53</t>
  </si>
  <si>
    <t>Glutaminyl-peptide cyclotransferase-like protein</t>
  </si>
  <si>
    <t>Q9NXS2</t>
  </si>
  <si>
    <t>QPCTL</t>
  </si>
  <si>
    <t>15558-63</t>
  </si>
  <si>
    <t>Glutamyl aminopeptidase</t>
  </si>
  <si>
    <t>Q07075</t>
  </si>
  <si>
    <t>ENPEP</t>
  </si>
  <si>
    <t>18386-36</t>
  </si>
  <si>
    <t>Glutaredoxin-1</t>
  </si>
  <si>
    <t>P35754</t>
  </si>
  <si>
    <t>GLRX</t>
  </si>
  <si>
    <t>12486-8</t>
  </si>
  <si>
    <t>Glutaredoxin-2, mitochondrial</t>
  </si>
  <si>
    <t>Q9NS18</t>
  </si>
  <si>
    <t>GLRX2</t>
  </si>
  <si>
    <t>16596-25</t>
  </si>
  <si>
    <t>Glutaredoxin-3</t>
  </si>
  <si>
    <t>O76003</t>
  </si>
  <si>
    <t>GLRX3</t>
  </si>
  <si>
    <t>13378-80</t>
  </si>
  <si>
    <t>Glutaredoxin-like protein C5orf63</t>
  </si>
  <si>
    <t>A6NC05</t>
  </si>
  <si>
    <t>C5orf63</t>
  </si>
  <si>
    <t>16597-11</t>
  </si>
  <si>
    <t>Glutaredoxin-related protein 5, mitochondrial</t>
  </si>
  <si>
    <t>Q86SX6</t>
  </si>
  <si>
    <t>GLRX5</t>
  </si>
  <si>
    <t>19258-24</t>
  </si>
  <si>
    <t>Glutaryl-CoA dehydrogenase, mitochondrial</t>
  </si>
  <si>
    <t>Q92947</t>
  </si>
  <si>
    <t>GCDH</t>
  </si>
  <si>
    <t>15591-28</t>
  </si>
  <si>
    <t>Glutathione peroxidase 1</t>
  </si>
  <si>
    <t>P07203</t>
  </si>
  <si>
    <t>GPX1</t>
  </si>
  <si>
    <t>18894-1</t>
  </si>
  <si>
    <t>Glutathione peroxidase 2</t>
  </si>
  <si>
    <t>P18283</t>
  </si>
  <si>
    <t>GPX2</t>
  </si>
  <si>
    <t>8345-27</t>
  </si>
  <si>
    <t>Glutathione peroxidase 7</t>
  </si>
  <si>
    <t>Q96SL4</t>
  </si>
  <si>
    <t>GPX7</t>
  </si>
  <si>
    <t>19273-3</t>
  </si>
  <si>
    <t>Glutathione reductase, mitochondrial</t>
  </si>
  <si>
    <t>P00390</t>
  </si>
  <si>
    <t>GSR</t>
  </si>
  <si>
    <t>17138-8</t>
  </si>
  <si>
    <t>Glutathione S-transferase A1</t>
  </si>
  <si>
    <t>P08263</t>
  </si>
  <si>
    <t>GSTA1</t>
  </si>
  <si>
    <t>4993-16</t>
  </si>
  <si>
    <t>Glutathione S-transferase A3</t>
  </si>
  <si>
    <t>Q16772</t>
  </si>
  <si>
    <t>GSTA3</t>
  </si>
  <si>
    <t>14645-253</t>
  </si>
  <si>
    <t>Glutathione S-transferase A4</t>
  </si>
  <si>
    <t>O15217</t>
  </si>
  <si>
    <t>GSTA4</t>
  </si>
  <si>
    <t>13474-40</t>
  </si>
  <si>
    <t>Glutathione S-transferase kappa 1</t>
  </si>
  <si>
    <t>Q9Y2Q3</t>
  </si>
  <si>
    <t>GSTK1</t>
  </si>
  <si>
    <t>15395-15</t>
  </si>
  <si>
    <t>Glutathione S-transferase Mu 1</t>
  </si>
  <si>
    <t>P09488</t>
  </si>
  <si>
    <t>GSTM1</t>
  </si>
  <si>
    <t>9748-31</t>
  </si>
  <si>
    <t>Glutathione S-transferase Mu 3</t>
  </si>
  <si>
    <t>P21266</t>
  </si>
  <si>
    <t>GSTM3</t>
  </si>
  <si>
    <t>18895-54</t>
  </si>
  <si>
    <t>Glutathione S-transferase Mu 4</t>
  </si>
  <si>
    <t>Q03013</t>
  </si>
  <si>
    <t>GSTM4</t>
  </si>
  <si>
    <t>12436-84</t>
  </si>
  <si>
    <t>Glutathione S-transferase omega-1</t>
  </si>
  <si>
    <t>P78417</t>
  </si>
  <si>
    <t>GSTO1</t>
  </si>
  <si>
    <t>4911-49</t>
  </si>
  <si>
    <t>Glutathione S-transferase P</t>
  </si>
  <si>
    <t>P09211</t>
  </si>
  <si>
    <t>GSTP1</t>
  </si>
  <si>
    <t>19230-12</t>
  </si>
  <si>
    <t>Glutathione S-transferase theta-1</t>
  </si>
  <si>
    <t>P30711</t>
  </si>
  <si>
    <t>GSTT1</t>
  </si>
  <si>
    <t>11273-176</t>
  </si>
  <si>
    <t>Glutathione S-transferase theta-2B</t>
  </si>
  <si>
    <t>P0CG30</t>
  </si>
  <si>
    <t>GSTT2B</t>
  </si>
  <si>
    <t>15526-33</t>
  </si>
  <si>
    <t>Glutathione synthetase</t>
  </si>
  <si>
    <t>P48637</t>
  </si>
  <si>
    <t>GSS</t>
  </si>
  <si>
    <t>3848-14</t>
  </si>
  <si>
    <t>Glyceraldehyde-3-phosphate dehydrogenase</t>
  </si>
  <si>
    <t>P04406</t>
  </si>
  <si>
    <t>GAPDH</t>
  </si>
  <si>
    <t>8004-15</t>
  </si>
  <si>
    <t>Glyceraldehyde-3-phosphate dehydrogenase, testis-specific</t>
  </si>
  <si>
    <t>O14556</t>
  </si>
  <si>
    <t>GAPDHS</t>
  </si>
  <si>
    <t>13697-51</t>
  </si>
  <si>
    <t>Glycerol-3-phosphate dehydrogenase [NAD(+)], cytoplasmic</t>
  </si>
  <si>
    <t>P21695</t>
  </si>
  <si>
    <t>GPD1</t>
  </si>
  <si>
    <t>12420-10</t>
  </si>
  <si>
    <t>Glycerol-3-phosphate dehydrogenase 1-like protein</t>
  </si>
  <si>
    <t>Q8N335</t>
  </si>
  <si>
    <t>GPD1L</t>
  </si>
  <si>
    <t>18235-16</t>
  </si>
  <si>
    <t>Glycerol-3-phosphate phosphatase</t>
  </si>
  <si>
    <t>A6NDG6</t>
  </si>
  <si>
    <t>PGP</t>
  </si>
  <si>
    <t>12786-61</t>
  </si>
  <si>
    <t>Glycerophosphocholine phosphodiesterase GPCPD1</t>
  </si>
  <si>
    <t>Q9NPB8</t>
  </si>
  <si>
    <t>GPCPD1</t>
  </si>
  <si>
    <t>18188-12</t>
  </si>
  <si>
    <t>Glycine amidinotransferase, mitochondrial</t>
  </si>
  <si>
    <t>P50440</t>
  </si>
  <si>
    <t>GATM</t>
  </si>
  <si>
    <t>10956-82</t>
  </si>
  <si>
    <t>Glycine cleavage system H protein, mitochondrial</t>
  </si>
  <si>
    <t>P23434</t>
  </si>
  <si>
    <t>GCSH</t>
  </si>
  <si>
    <t>19506-6</t>
  </si>
  <si>
    <t>Glycine N-acyltransferase</t>
  </si>
  <si>
    <t>Q6IB77</t>
  </si>
  <si>
    <t>GLYAT</t>
  </si>
  <si>
    <t>14006-36</t>
  </si>
  <si>
    <t>Glycine N-methyltransferase</t>
  </si>
  <si>
    <t>Q14749</t>
  </si>
  <si>
    <t>GNMT</t>
  </si>
  <si>
    <t>8867-18</t>
  </si>
  <si>
    <t>Glycodelin</t>
  </si>
  <si>
    <t>P09466</t>
  </si>
  <si>
    <t>PAEP</t>
  </si>
  <si>
    <t>11441-11</t>
  </si>
  <si>
    <t>Glycogen phosphorylase, liver form</t>
  </si>
  <si>
    <t>P06737</t>
  </si>
  <si>
    <t>PYGL</t>
  </si>
  <si>
    <t>3441-64</t>
  </si>
  <si>
    <t>Glycogen synthase kinase-3 alpha/beta</t>
  </si>
  <si>
    <t>P49840 P49841</t>
  </si>
  <si>
    <t>GSK3A GSK3B</t>
  </si>
  <si>
    <t>12513-8</t>
  </si>
  <si>
    <t>Glycolipid transfer protein</t>
  </si>
  <si>
    <t>Q9NZD2</t>
  </si>
  <si>
    <t>GLTP</t>
  </si>
  <si>
    <t>7948-129</t>
  </si>
  <si>
    <t>Glycolipid transfer protein domain-containing protein 2</t>
  </si>
  <si>
    <t>A6NH11</t>
  </si>
  <si>
    <t>GLTPD2</t>
  </si>
  <si>
    <t>8014-359</t>
  </si>
  <si>
    <t>Glycoprotein endo-alpha-1,2-mannosidase</t>
  </si>
  <si>
    <t>Q5SRI9</t>
  </si>
  <si>
    <t>MANEA</t>
  </si>
  <si>
    <t>6395-58</t>
  </si>
  <si>
    <t>Glycoprotein hormone alpha-2</t>
  </si>
  <si>
    <t>Q96T91</t>
  </si>
  <si>
    <t>GPHA2</t>
  </si>
  <si>
    <t>14056-4</t>
  </si>
  <si>
    <t>Glycoprotein hormones alpha chain</t>
  </si>
  <si>
    <t>P01215</t>
  </si>
  <si>
    <t>CGA</t>
  </si>
  <si>
    <t>8044-90</t>
  </si>
  <si>
    <t>Glycoprotein Xg</t>
  </si>
  <si>
    <t>P55808</t>
  </si>
  <si>
    <t>XG</t>
  </si>
  <si>
    <t>7198-197</t>
  </si>
  <si>
    <t>Glycosaminoglycan xylosylkinase</t>
  </si>
  <si>
    <t>O75063</t>
  </si>
  <si>
    <t>FAM20B</t>
  </si>
  <si>
    <t>8955-60</t>
  </si>
  <si>
    <t>Glycosyltransferase 8 domain-containing protein 1</t>
  </si>
  <si>
    <t>Q68CQ7</t>
  </si>
  <si>
    <t>GLT8D1</t>
  </si>
  <si>
    <t>7935-26</t>
  </si>
  <si>
    <t>Glycosyltransferase-like protein LARGE1</t>
  </si>
  <si>
    <t>O95461</t>
  </si>
  <si>
    <t>LARGE</t>
  </si>
  <si>
    <t>5196-7</t>
  </si>
  <si>
    <t>Glycylpeptide N-tetradecanoyltransferase 1</t>
  </si>
  <si>
    <t>P30419</t>
  </si>
  <si>
    <t>NMT1</t>
  </si>
  <si>
    <t>17821-20</t>
  </si>
  <si>
    <t>Glycylpeptide N-tetradecanoyltransferase 2</t>
  </si>
  <si>
    <t>O60551</t>
  </si>
  <si>
    <t>NMT2</t>
  </si>
  <si>
    <t>18295-102</t>
  </si>
  <si>
    <t>Glyoxylate reductase/hydroxypyruvate reductase</t>
  </si>
  <si>
    <t>Q9UBQ7</t>
  </si>
  <si>
    <t>GRHPR</t>
  </si>
  <si>
    <t>8697-38</t>
  </si>
  <si>
    <t>Glypican-1</t>
  </si>
  <si>
    <t>P35052</t>
  </si>
  <si>
    <t>GPC1</t>
  </si>
  <si>
    <t>3315-15</t>
  </si>
  <si>
    <t>Glypican-2</t>
  </si>
  <si>
    <t>Q8N158</t>
  </si>
  <si>
    <t>GPC2</t>
  </si>
  <si>
    <t>4842-62</t>
  </si>
  <si>
    <t>Glypican-3</t>
  </si>
  <si>
    <t>P51654</t>
  </si>
  <si>
    <t>GPC3</t>
  </si>
  <si>
    <t>18892-48</t>
  </si>
  <si>
    <t>Glypican-4</t>
  </si>
  <si>
    <t>O75487</t>
  </si>
  <si>
    <t>GPC4</t>
  </si>
  <si>
    <t>4991-12</t>
  </si>
  <si>
    <t>Glypican-5</t>
  </si>
  <si>
    <t>P78333</t>
  </si>
  <si>
    <t>GPC5</t>
  </si>
  <si>
    <t>5350-14</t>
  </si>
  <si>
    <t>Glypican-6</t>
  </si>
  <si>
    <t>Q9Y625</t>
  </si>
  <si>
    <t>GPC6</t>
  </si>
  <si>
    <t>19254-125</t>
  </si>
  <si>
    <t>GMP reductase 1</t>
  </si>
  <si>
    <t>P36959</t>
  </si>
  <si>
    <t>GMPR</t>
  </si>
  <si>
    <t>19446-1</t>
  </si>
  <si>
    <t>GMP reductase 2</t>
  </si>
  <si>
    <t>Q9P2T1</t>
  </si>
  <si>
    <t>GMPR2</t>
  </si>
  <si>
    <t>18184-28</t>
  </si>
  <si>
    <t>GMP synthase [glutamine-hydrolyzing]</t>
  </si>
  <si>
    <t>P49915</t>
  </si>
  <si>
    <t>GMPS</t>
  </si>
  <si>
    <t>17456-53</t>
  </si>
  <si>
    <t>Golgi membrane protein 1</t>
  </si>
  <si>
    <t>Q8NBJ4</t>
  </si>
  <si>
    <t>GOLM1</t>
  </si>
  <si>
    <t>8983-7</t>
  </si>
  <si>
    <t>7805-52</t>
  </si>
  <si>
    <t>Golgi SNAP receptor complex member 1</t>
  </si>
  <si>
    <t>O95249</t>
  </si>
  <si>
    <t>GOSR1</t>
  </si>
  <si>
    <t>10426-21</t>
  </si>
  <si>
    <t>Golgi SNAP receptor complex member 2</t>
  </si>
  <si>
    <t>O14653</t>
  </si>
  <si>
    <t>GOSR2</t>
  </si>
  <si>
    <t>15522-2</t>
  </si>
  <si>
    <t>Golgi-associated plant pathogenesis-related protein 1</t>
  </si>
  <si>
    <t>Q9H4G4</t>
  </si>
  <si>
    <t>GLIPR2</t>
  </si>
  <si>
    <t>19174-141</t>
  </si>
  <si>
    <t>Golgin subfamily A member 7</t>
  </si>
  <si>
    <t>Q7Z5G4</t>
  </si>
  <si>
    <t>GOLGA7</t>
  </si>
  <si>
    <t>16599-38</t>
  </si>
  <si>
    <t>GPN-loop GTPase 1</t>
  </si>
  <si>
    <t>Q9HCN4</t>
  </si>
  <si>
    <t>GPN1</t>
  </si>
  <si>
    <t>13540-1</t>
  </si>
  <si>
    <t>G-protein coupled receptor 26</t>
  </si>
  <si>
    <t>Q8NDV2</t>
  </si>
  <si>
    <t>GPR26</t>
  </si>
  <si>
    <t>10767-52</t>
  </si>
  <si>
    <t>G-protein coupled receptor 64</t>
  </si>
  <si>
    <t>Q8IZP9</t>
  </si>
  <si>
    <t>GPR64</t>
  </si>
  <si>
    <t>8336-267</t>
  </si>
  <si>
    <t>GRAM domain-containing protein 1C</t>
  </si>
  <si>
    <t>Q8IYS0</t>
  </si>
  <si>
    <t>GRAMD1C</t>
  </si>
  <si>
    <t>8842-16</t>
  </si>
  <si>
    <t>12594-5</t>
  </si>
  <si>
    <t>Grancalcin</t>
  </si>
  <si>
    <t>P28676</t>
  </si>
  <si>
    <t>GCA</t>
  </si>
  <si>
    <t>4992-49</t>
  </si>
  <si>
    <t>Granulins</t>
  </si>
  <si>
    <t>P28799</t>
  </si>
  <si>
    <t>GRN</t>
  </si>
  <si>
    <t>4840-73</t>
  </si>
  <si>
    <t>Granulocyte colony-stimulating factor</t>
  </si>
  <si>
    <t>P09919</t>
  </si>
  <si>
    <t>CSF3</t>
  </si>
  <si>
    <t>2719-3</t>
  </si>
  <si>
    <t>Granulocyte colony-stimulating factor receptor</t>
  </si>
  <si>
    <t>Q99062</t>
  </si>
  <si>
    <t>CSF3R</t>
  </si>
  <si>
    <t>4697-59</t>
  </si>
  <si>
    <t>Granulocyte-macrophage colony-stimulating factor</t>
  </si>
  <si>
    <t>P04141</t>
  </si>
  <si>
    <t>CSF2</t>
  </si>
  <si>
    <t>10438-19</t>
  </si>
  <si>
    <t>Granulocyte-macrophage colony-stimulating factor receptor subunit alpha</t>
  </si>
  <si>
    <t>P15509</t>
  </si>
  <si>
    <t>CSF2RA</t>
  </si>
  <si>
    <t>3195-50</t>
  </si>
  <si>
    <t>Granulysin</t>
  </si>
  <si>
    <t>P22749</t>
  </si>
  <si>
    <t>GNLY</t>
  </si>
  <si>
    <t>3440-7</t>
  </si>
  <si>
    <t>Granzyme A</t>
  </si>
  <si>
    <t>P12544</t>
  </si>
  <si>
    <t>GZMA</t>
  </si>
  <si>
    <t>4133-54</t>
  </si>
  <si>
    <t>Granzyme B</t>
  </si>
  <si>
    <t>P10144</t>
  </si>
  <si>
    <t>GZMB</t>
  </si>
  <si>
    <t>3373-5</t>
  </si>
  <si>
    <t>Granzyme H</t>
  </si>
  <si>
    <t>P20718</t>
  </si>
  <si>
    <t>GZMH</t>
  </si>
  <si>
    <t>9545-156</t>
  </si>
  <si>
    <t>Granzyme K</t>
  </si>
  <si>
    <t>P49863</t>
  </si>
  <si>
    <t>GZMK</t>
  </si>
  <si>
    <t>5704-74</t>
  </si>
  <si>
    <t>Granzyme M</t>
  </si>
  <si>
    <t>P51124</t>
  </si>
  <si>
    <t>GZMM</t>
  </si>
  <si>
    <t>12820-1</t>
  </si>
  <si>
    <t>GRB2-related adapter protein</t>
  </si>
  <si>
    <t>Q13588</t>
  </si>
  <si>
    <t>GRAP</t>
  </si>
  <si>
    <t>16074-12</t>
  </si>
  <si>
    <t>GRB2-related adapter protein 2</t>
  </si>
  <si>
    <t>O75791</t>
  </si>
  <si>
    <t>GRAP2</t>
  </si>
  <si>
    <t>5265-12</t>
  </si>
  <si>
    <t>18878-15</t>
  </si>
  <si>
    <t>Gremlin-1</t>
  </si>
  <si>
    <t>O60565</t>
  </si>
  <si>
    <t>GREM1</t>
  </si>
  <si>
    <t>5598-3</t>
  </si>
  <si>
    <t>Gremlin-2</t>
  </si>
  <si>
    <t>Q9H772</t>
  </si>
  <si>
    <t>GREM2</t>
  </si>
  <si>
    <t>3148-49</t>
  </si>
  <si>
    <t>Gro-beta/gamma</t>
  </si>
  <si>
    <t>P19876 P19875</t>
  </si>
  <si>
    <t>CXCL3 CXCL2</t>
  </si>
  <si>
    <t>16298-84</t>
  </si>
  <si>
    <t>Group IID secretory phospholipase A2</t>
  </si>
  <si>
    <t>Q9UNK4</t>
  </si>
  <si>
    <t>PLA2G2D</t>
  </si>
  <si>
    <t>2447-7</t>
  </si>
  <si>
    <t>Group IIE secretory phospholipase A2</t>
  </si>
  <si>
    <t>Q9NZK7</t>
  </si>
  <si>
    <t>PLA2G2E</t>
  </si>
  <si>
    <t>9380-2</t>
  </si>
  <si>
    <t>Group XIIB secretory phospholipase A2-like protein</t>
  </si>
  <si>
    <t>Q9BX93</t>
  </si>
  <si>
    <t>PLA2G12B</t>
  </si>
  <si>
    <t>9302-90</t>
  </si>
  <si>
    <t>Growth arrest and DNA damage-inducible proteins-interacting protein 1</t>
  </si>
  <si>
    <t>Q8TAE8</t>
  </si>
  <si>
    <t>GADD45GIP1</t>
  </si>
  <si>
    <t>5463-22</t>
  </si>
  <si>
    <t>Growth arrest-specific protein 1</t>
  </si>
  <si>
    <t>P54826</t>
  </si>
  <si>
    <t>GAS1</t>
  </si>
  <si>
    <t>15391-114</t>
  </si>
  <si>
    <t>Growth arrest-specific protein 6</t>
  </si>
  <si>
    <t>Q14393</t>
  </si>
  <si>
    <t>GAS6</t>
  </si>
  <si>
    <t>17721-82</t>
  </si>
  <si>
    <t>Growth arrest-specific protein 7</t>
  </si>
  <si>
    <t>O60861</t>
  </si>
  <si>
    <t>GAS7</t>
  </si>
  <si>
    <t>11358-15</t>
  </si>
  <si>
    <t>Growth factor receptor-bound protein 10</t>
  </si>
  <si>
    <t>Q13322</t>
  </si>
  <si>
    <t>GRB10</t>
  </si>
  <si>
    <t>13628-58</t>
  </si>
  <si>
    <t>Growth factor receptor-bound protein 14</t>
  </si>
  <si>
    <t>Q14449</t>
  </si>
  <si>
    <t>GRB14</t>
  </si>
  <si>
    <t>5464-52</t>
  </si>
  <si>
    <t>Growth factor receptor-bound protein 2</t>
  </si>
  <si>
    <t>P62993</t>
  </si>
  <si>
    <t>GRB2</t>
  </si>
  <si>
    <t>11281-6</t>
  </si>
  <si>
    <t>Growth factor receptor-bound protein 7</t>
  </si>
  <si>
    <t>Q14451</t>
  </si>
  <si>
    <t>GRB7</t>
  </si>
  <si>
    <t>2948-58</t>
  </si>
  <si>
    <t>Growth hormone receptor</t>
  </si>
  <si>
    <t>P10912</t>
  </si>
  <si>
    <t>GHR</t>
  </si>
  <si>
    <t>10978-39</t>
  </si>
  <si>
    <t>Growth hormone variant</t>
  </si>
  <si>
    <t>P01242</t>
  </si>
  <si>
    <t>GH2</t>
  </si>
  <si>
    <t>16749-79</t>
  </si>
  <si>
    <t>Growth/differentiation factor 10</t>
  </si>
  <si>
    <t>P55107</t>
  </si>
  <si>
    <t>GDF10</t>
  </si>
  <si>
    <t>6517-14</t>
  </si>
  <si>
    <t>14587-16</t>
  </si>
  <si>
    <t>Growth/differentiation factor 11</t>
  </si>
  <si>
    <t>O95390</t>
  </si>
  <si>
    <t>GDF11</t>
  </si>
  <si>
    <t>2765-4</t>
  </si>
  <si>
    <t>Growth/differentiation factor 11/8</t>
  </si>
  <si>
    <t>O95390 O14793</t>
  </si>
  <si>
    <t>GDF11 MSTN</t>
  </si>
  <si>
    <t>4374-45</t>
  </si>
  <si>
    <t>Growth/differentiation factor 15</t>
  </si>
  <si>
    <t>Q99988</t>
  </si>
  <si>
    <t>GDF15</t>
  </si>
  <si>
    <t>4880-21</t>
  </si>
  <si>
    <t>Growth/differentiation factor 2</t>
  </si>
  <si>
    <t>Q9UK05</t>
  </si>
  <si>
    <t>GDF2</t>
  </si>
  <si>
    <t>16755-195</t>
  </si>
  <si>
    <t>Growth/differentiation factor 3</t>
  </si>
  <si>
    <t>Q9NR23</t>
  </si>
  <si>
    <t>GDF3</t>
  </si>
  <si>
    <t>2752-62</t>
  </si>
  <si>
    <t>Growth/differentiation factor 5</t>
  </si>
  <si>
    <t>P43026</t>
  </si>
  <si>
    <t>GDF5</t>
  </si>
  <si>
    <t>16756-30</t>
  </si>
  <si>
    <t>Growth/differentiation factor 7</t>
  </si>
  <si>
    <t>Q7Z4P5</t>
  </si>
  <si>
    <t>GDF7</t>
  </si>
  <si>
    <t>14583-49</t>
  </si>
  <si>
    <t>Growth/differentiation factor 8</t>
  </si>
  <si>
    <t>O14793</t>
  </si>
  <si>
    <t>MSTN</t>
  </si>
  <si>
    <t>3067-67</t>
  </si>
  <si>
    <t>Growth/differentiation factor 9</t>
  </si>
  <si>
    <t>O60383</t>
  </si>
  <si>
    <t>GDF9</t>
  </si>
  <si>
    <t>2985-35</t>
  </si>
  <si>
    <t>Growth-regulated alpha protein</t>
  </si>
  <si>
    <t>P09341</t>
  </si>
  <si>
    <t>CXCL1</t>
  </si>
  <si>
    <t>7113-1</t>
  </si>
  <si>
    <t>GrpE protein homolog 1, mitochondrial</t>
  </si>
  <si>
    <t>Q9HAV7</t>
  </si>
  <si>
    <t>GRPEL1</t>
  </si>
  <si>
    <t>12849-25</t>
  </si>
  <si>
    <t>GSK3-beta interaction protein</t>
  </si>
  <si>
    <t>Q9P0R6</t>
  </si>
  <si>
    <t>GSKIP</t>
  </si>
  <si>
    <t>11185-145</t>
  </si>
  <si>
    <t>GTP cyclohydrolase 1</t>
  </si>
  <si>
    <t>P30793</t>
  </si>
  <si>
    <t>GCH1</t>
  </si>
  <si>
    <t>18900-37</t>
  </si>
  <si>
    <t>GTPase HRas</t>
  </si>
  <si>
    <t>P01112</t>
  </si>
  <si>
    <t>HRAS</t>
  </si>
  <si>
    <t>19302-7</t>
  </si>
  <si>
    <t>GTPase IMAP family member 6</t>
  </si>
  <si>
    <t>Q6P9H5</t>
  </si>
  <si>
    <t>GIMAP6</t>
  </si>
  <si>
    <t>10531-18</t>
  </si>
  <si>
    <t>GTPase NRas</t>
  </si>
  <si>
    <t>P01111</t>
  </si>
  <si>
    <t>NRAS</t>
  </si>
  <si>
    <t>4282-3</t>
  </si>
  <si>
    <t>GTP-binding nuclear protein Ran</t>
  </si>
  <si>
    <t>P62826</t>
  </si>
  <si>
    <t>RAN</t>
  </si>
  <si>
    <t>17793-4</t>
  </si>
  <si>
    <t>GTP-binding protein Di-Ras1</t>
  </si>
  <si>
    <t>O95057</t>
  </si>
  <si>
    <t>DIRAS1</t>
  </si>
  <si>
    <t>12406-119</t>
  </si>
  <si>
    <t>GTP-binding protein Di-Ras3</t>
  </si>
  <si>
    <t>O95661</t>
  </si>
  <si>
    <t>DIRAS3</t>
  </si>
  <si>
    <t>12817-1</t>
  </si>
  <si>
    <t>GTP-binding protein GEM</t>
  </si>
  <si>
    <t>P55040</t>
  </si>
  <si>
    <t>GEM</t>
  </si>
  <si>
    <t>17726-3</t>
  </si>
  <si>
    <t>GTP-binding protein SAR1a</t>
  </si>
  <si>
    <t>Q9NR31</t>
  </si>
  <si>
    <t>SAR1A</t>
  </si>
  <si>
    <t>12667-2</t>
  </si>
  <si>
    <t>Guanine deaminase</t>
  </si>
  <si>
    <t>Q9Y2T3</t>
  </si>
  <si>
    <t>GDA</t>
  </si>
  <si>
    <t>13934-3</t>
  </si>
  <si>
    <t>Guanine nucleotide exchange factor DBS</t>
  </si>
  <si>
    <t>O15068</t>
  </si>
  <si>
    <t>MCF2L</t>
  </si>
  <si>
    <t>18483-36</t>
  </si>
  <si>
    <t>Guanine nucleotide exchange factor MSS4</t>
  </si>
  <si>
    <t>P47224</t>
  </si>
  <si>
    <t>RABIF</t>
  </si>
  <si>
    <t>9830-109</t>
  </si>
  <si>
    <t>Guanine nucleotide exchange factor VAV3</t>
  </si>
  <si>
    <t>Q9UKW4</t>
  </si>
  <si>
    <t>VAV3</t>
  </si>
  <si>
    <t>19271-64</t>
  </si>
  <si>
    <t>Guanine nucleotide-binding protein G(i) subunit alpha-1</t>
  </si>
  <si>
    <t>P63096</t>
  </si>
  <si>
    <t>GNAI1</t>
  </si>
  <si>
    <t>18282-1</t>
  </si>
  <si>
    <t>Guanine nucleotide-binding protein G(I)/G(S)/G(O) subunit gamma-11</t>
  </si>
  <si>
    <t>P61952</t>
  </si>
  <si>
    <t>GNG11</t>
  </si>
  <si>
    <t>10917-40</t>
  </si>
  <si>
    <t>Guanine nucleotide-binding protein G(I)/G(S)/G(O) subunit gamma-T2</t>
  </si>
  <si>
    <t>O14610</t>
  </si>
  <si>
    <t>GNGT2</t>
  </si>
  <si>
    <t>12650-43</t>
  </si>
  <si>
    <t>Guanine nucleotide-binding protein G(k) subunit alpha</t>
  </si>
  <si>
    <t>P08754</t>
  </si>
  <si>
    <t>GNAI3</t>
  </si>
  <si>
    <t>6223-5</t>
  </si>
  <si>
    <t>Guanylate cyclase activator 2B</t>
  </si>
  <si>
    <t>Q16661</t>
  </si>
  <si>
    <t>GUCA2B</t>
  </si>
  <si>
    <t>17325-10</t>
  </si>
  <si>
    <t>Guanylate kinase</t>
  </si>
  <si>
    <t>Q16774</t>
  </si>
  <si>
    <t>GUK1</t>
  </si>
  <si>
    <t>15326-64</t>
  </si>
  <si>
    <t>Guanylate-binding protein 1</t>
  </si>
  <si>
    <t>P32455</t>
  </si>
  <si>
    <t>GBP1</t>
  </si>
  <si>
    <t>18891-98</t>
  </si>
  <si>
    <t>Guanylate-binding protein 2</t>
  </si>
  <si>
    <t>P32456</t>
  </si>
  <si>
    <t>GBP2</t>
  </si>
  <si>
    <t>7818-101</t>
  </si>
  <si>
    <t>Guanylate-binding protein 6</t>
  </si>
  <si>
    <t>Q6ZN66</t>
  </si>
  <si>
    <t>GBP6</t>
  </si>
  <si>
    <t>10008-43</t>
  </si>
  <si>
    <t>Guanylyl cyclase-activating protein 1</t>
  </si>
  <si>
    <t>P43080</t>
  </si>
  <si>
    <t>GUCA1A</t>
  </si>
  <si>
    <t>13472-35</t>
  </si>
  <si>
    <t>Haloacid dehalogenase-like hydrolase domain-containing protein 2</t>
  </si>
  <si>
    <t>Q9H0R4</t>
  </si>
  <si>
    <t>HDHD2</t>
  </si>
  <si>
    <t>19482-11</t>
  </si>
  <si>
    <t>Haloacid dehalogenase-like hydrolase domain-containing protein 3</t>
  </si>
  <si>
    <t>Q9BSH5</t>
  </si>
  <si>
    <t>HDHD3</t>
  </si>
  <si>
    <t>3054-3</t>
  </si>
  <si>
    <t>Haptoglobin</t>
  </si>
  <si>
    <t>P00738</t>
  </si>
  <si>
    <t>HP</t>
  </si>
  <si>
    <t>7905-30</t>
  </si>
  <si>
    <t>17725-37</t>
  </si>
  <si>
    <t>Harmonin</t>
  </si>
  <si>
    <t>Q9Y6N9</t>
  </si>
  <si>
    <t>USH1C</t>
  </si>
  <si>
    <t>17515-6</t>
  </si>
  <si>
    <t>Heat shock 70 kDa protein 13</t>
  </si>
  <si>
    <t>P48723</t>
  </si>
  <si>
    <t>HSPA13</t>
  </si>
  <si>
    <t>4124-24</t>
  </si>
  <si>
    <t>Heat shock 70 kDa protein 1A</t>
  </si>
  <si>
    <t>P0DMV8</t>
  </si>
  <si>
    <t>HSPA1A</t>
  </si>
  <si>
    <t>18901-26</t>
  </si>
  <si>
    <t>Heat shock 70 kDa protein 1B</t>
  </si>
  <si>
    <t>P0DMV9</t>
  </si>
  <si>
    <t>HSPA1B</t>
  </si>
  <si>
    <t>12041-33</t>
  </si>
  <si>
    <t>Heat shock 70 kDa protein 1-like</t>
  </si>
  <si>
    <t>P34931</t>
  </si>
  <si>
    <t>HSPA1L</t>
  </si>
  <si>
    <t>13672-3</t>
  </si>
  <si>
    <t>Heat shock 70 kDa protein 6</t>
  </si>
  <si>
    <t>P17066</t>
  </si>
  <si>
    <t>HSPA6</t>
  </si>
  <si>
    <t>5903-91</t>
  </si>
  <si>
    <t>Heat shock cognate 71 kDa protein</t>
  </si>
  <si>
    <t>P11142</t>
  </si>
  <si>
    <t>HSPA8</t>
  </si>
  <si>
    <t>19139-3</t>
  </si>
  <si>
    <t>Heat shock factor 2-binding protein</t>
  </si>
  <si>
    <t>O75031</t>
  </si>
  <si>
    <t>HSF2BP</t>
  </si>
  <si>
    <t>11616-9</t>
  </si>
  <si>
    <t>Heat shock factor protein 1</t>
  </si>
  <si>
    <t>Q00613</t>
  </si>
  <si>
    <t>HSF1</t>
  </si>
  <si>
    <t>17704-74</t>
  </si>
  <si>
    <t>Heat shock protein 105 kDa</t>
  </si>
  <si>
    <t>Q92598</t>
  </si>
  <si>
    <t>HSPH1</t>
  </si>
  <si>
    <t>11103-24</t>
  </si>
  <si>
    <t>Heat shock protein beta-1</t>
  </si>
  <si>
    <t>P04792</t>
  </si>
  <si>
    <t>HSPB1</t>
  </si>
  <si>
    <t>19127-1</t>
  </si>
  <si>
    <t>Heat shock protein beta-6</t>
  </si>
  <si>
    <t>O14558</t>
  </si>
  <si>
    <t>HSPB6</t>
  </si>
  <si>
    <t>2625-53</t>
  </si>
  <si>
    <t>Heat shock protein HSP 90-alpha/beta</t>
  </si>
  <si>
    <t>P07900 P08238</t>
  </si>
  <si>
    <t>HSP90AA1 HSP90AB1</t>
  </si>
  <si>
    <t>5467-15</t>
  </si>
  <si>
    <t>Heat shock protein HSP 90-beta</t>
  </si>
  <si>
    <t>P08238</t>
  </si>
  <si>
    <t>HSP90AB1</t>
  </si>
  <si>
    <t>10833-64</t>
  </si>
  <si>
    <t>Hedgehog-interacting protein</t>
  </si>
  <si>
    <t>Q96QV1</t>
  </si>
  <si>
    <t>HHIP</t>
  </si>
  <si>
    <t>19335-2</t>
  </si>
  <si>
    <t>Hematological and neurological expressed 1 protein</t>
  </si>
  <si>
    <t>Q9UK76</t>
  </si>
  <si>
    <t>HN1</t>
  </si>
  <si>
    <t>12549-33</t>
  </si>
  <si>
    <t>Hematopoietic prostaglandin D synthase</t>
  </si>
  <si>
    <t>O60760</t>
  </si>
  <si>
    <t>HPGDS</t>
  </si>
  <si>
    <t>17398-55</t>
  </si>
  <si>
    <t>Heme oxygenase 1</t>
  </si>
  <si>
    <t>P09601</t>
  </si>
  <si>
    <t>HMOX1</t>
  </si>
  <si>
    <t>2622-18</t>
  </si>
  <si>
    <t>Heme oxygenase 2</t>
  </si>
  <si>
    <t>P30519</t>
  </si>
  <si>
    <t>HMOX2</t>
  </si>
  <si>
    <t>18225-13</t>
  </si>
  <si>
    <t>Heme-binding protein 1</t>
  </si>
  <si>
    <t>Q9NRV9</t>
  </si>
  <si>
    <t>HEBP1</t>
  </si>
  <si>
    <t>11096-57</t>
  </si>
  <si>
    <t>HemK methyltransferase family member 2</t>
  </si>
  <si>
    <t>Q9Y5N5</t>
  </si>
  <si>
    <t>N6AMT1</t>
  </si>
  <si>
    <t>4915-64</t>
  </si>
  <si>
    <t>Hemoglobin</t>
  </si>
  <si>
    <t>HBA1 HBB</t>
  </si>
  <si>
    <t>17137-160</t>
  </si>
  <si>
    <t>Hemoglobin subunit beta</t>
  </si>
  <si>
    <t>P68871</t>
  </si>
  <si>
    <t>HBB</t>
  </si>
  <si>
    <t>6992-67</t>
  </si>
  <si>
    <t>Hemoglobin subunit delta</t>
  </si>
  <si>
    <t>P02042</t>
  </si>
  <si>
    <t>HBD</t>
  </si>
  <si>
    <t>18198-51</t>
  </si>
  <si>
    <t>Hemoglobin subunit theta-1</t>
  </si>
  <si>
    <t>P09105</t>
  </si>
  <si>
    <t>HBQ1</t>
  </si>
  <si>
    <t>3332-57</t>
  </si>
  <si>
    <t>Hemojuvelin</t>
  </si>
  <si>
    <t>Q6ZVN8</t>
  </si>
  <si>
    <t>HFE2</t>
  </si>
  <si>
    <t>15347-12</t>
  </si>
  <si>
    <t>Hemopexin</t>
  </si>
  <si>
    <t>P02790</t>
  </si>
  <si>
    <t>HPX</t>
  </si>
  <si>
    <t>9116-28</t>
  </si>
  <si>
    <t>HEPACAM family member 2</t>
  </si>
  <si>
    <t>A8MVW5</t>
  </si>
  <si>
    <t>HEPACAM2</t>
  </si>
  <si>
    <t>15497-9</t>
  </si>
  <si>
    <t>Heparan sulfate glucosamine 3-O-sulfotransferase 1</t>
  </si>
  <si>
    <t>O14792</t>
  </si>
  <si>
    <t>HS3ST1</t>
  </si>
  <si>
    <t>8268-98</t>
  </si>
  <si>
    <t>Heparan sulfate glucosamine 3-O-sulfotransferase 3A1</t>
  </si>
  <si>
    <t>Q9Y663</t>
  </si>
  <si>
    <t>HS3ST3A1</t>
  </si>
  <si>
    <t>6986-17</t>
  </si>
  <si>
    <t>Heparan sulfate glucosamine 3-O-sulfotransferase 3B1</t>
  </si>
  <si>
    <t>Q9Y662</t>
  </si>
  <si>
    <t>HS3ST3B1</t>
  </si>
  <si>
    <t>19370-30</t>
  </si>
  <si>
    <t>Heparan sulfate glucosamine 3-O-sulfotransferase 4</t>
  </si>
  <si>
    <t>Q9Y661</t>
  </si>
  <si>
    <t>HS3ST4</t>
  </si>
  <si>
    <t>8998-15</t>
  </si>
  <si>
    <t>10731-10</t>
  </si>
  <si>
    <t>Heparan sulfate glucosamine 3-O-sulfotransferase 5</t>
  </si>
  <si>
    <t>Q8IZT8</t>
  </si>
  <si>
    <t>HS3ST5</t>
  </si>
  <si>
    <t>5604-30</t>
  </si>
  <si>
    <t>Heparanase</t>
  </si>
  <si>
    <t>Q9Y251</t>
  </si>
  <si>
    <t>HPSE</t>
  </si>
  <si>
    <t>5465-32</t>
  </si>
  <si>
    <t>Heparan-sulfate 6-O-sulfotransferase 1</t>
  </si>
  <si>
    <t>O60243</t>
  </si>
  <si>
    <t>HS6ST1</t>
  </si>
  <si>
    <t>13524-25</t>
  </si>
  <si>
    <t>Heparan-sulfate 6-O-sulfotransferase 2</t>
  </si>
  <si>
    <t>Q96MM7</t>
  </si>
  <si>
    <t>HS6ST2</t>
  </si>
  <si>
    <t>18896-23</t>
  </si>
  <si>
    <t>Heparan-sulfate 6-O-sulfotransferase 3</t>
  </si>
  <si>
    <t>Q8IZP7</t>
  </si>
  <si>
    <t>HS6ST3</t>
  </si>
  <si>
    <t>3316-58</t>
  </si>
  <si>
    <t>Heparin cofactor 2</t>
  </si>
  <si>
    <t>P05546</t>
  </si>
  <si>
    <t>SERPIND1</t>
  </si>
  <si>
    <t>14094-29</t>
  </si>
  <si>
    <t>Heparin-binding EGF-like growth factor</t>
  </si>
  <si>
    <t>Q99075</t>
  </si>
  <si>
    <t>HBEGF</t>
  </si>
  <si>
    <t>9021-1</t>
  </si>
  <si>
    <t>Hepatitis A virus cellular receptor 1</t>
  </si>
  <si>
    <t>Q96D42</t>
  </si>
  <si>
    <t>HAVCR1</t>
  </si>
  <si>
    <t>11481-25</t>
  </si>
  <si>
    <t>Hepatitis A virus cellular receptor 2</t>
  </si>
  <si>
    <t>Q8TDQ0</t>
  </si>
  <si>
    <t>HAVCR2</t>
  </si>
  <si>
    <t>5134-52</t>
  </si>
  <si>
    <t>8810-26</t>
  </si>
  <si>
    <t>Hepatocyte cell adhesion molecule</t>
  </si>
  <si>
    <t>Q14CZ8</t>
  </si>
  <si>
    <t>HEPACAM</t>
  </si>
  <si>
    <t>2681-23</t>
  </si>
  <si>
    <t>Hepatocyte growth factor</t>
  </si>
  <si>
    <t>P14210</t>
  </si>
  <si>
    <t>HGF</t>
  </si>
  <si>
    <t>3617-80</t>
  </si>
  <si>
    <t>Hepatocyte growth factor activator</t>
  </si>
  <si>
    <t>Q04756</t>
  </si>
  <si>
    <t>HGFAC</t>
  </si>
  <si>
    <t>2837-3</t>
  </si>
  <si>
    <t>Hepatocyte growth factor receptor</t>
  </si>
  <si>
    <t>P08581</t>
  </si>
  <si>
    <t>MET</t>
  </si>
  <si>
    <t>4407-10</t>
  </si>
  <si>
    <t>Hepatocyte growth factor-like protein</t>
  </si>
  <si>
    <t>P26927</t>
  </si>
  <si>
    <t>MST1</t>
  </si>
  <si>
    <t>13644-30</t>
  </si>
  <si>
    <t>Hepatocyte growth factor-regulated tyrosine kinase substrate</t>
  </si>
  <si>
    <t>O14964</t>
  </si>
  <si>
    <t>HGS</t>
  </si>
  <si>
    <t>11193-27</t>
  </si>
  <si>
    <t>Hepatocyte nuclear factor 1-alpha</t>
  </si>
  <si>
    <t>P20823</t>
  </si>
  <si>
    <t>HNF1A</t>
  </si>
  <si>
    <t>10041-3</t>
  </si>
  <si>
    <t>Hepatocyte nuclear factor 4-alpha</t>
  </si>
  <si>
    <t>P41235</t>
  </si>
  <si>
    <t>HNF4A</t>
  </si>
  <si>
    <t>16758-96</t>
  </si>
  <si>
    <t>Hepatoma-derived growth factor</t>
  </si>
  <si>
    <t>P51858</t>
  </si>
  <si>
    <t>HDGF</t>
  </si>
  <si>
    <t>8953-47</t>
  </si>
  <si>
    <t>18898-36</t>
  </si>
  <si>
    <t>Hepatoma-derived growth factor-like protein 1</t>
  </si>
  <si>
    <t>Q5TGJ6</t>
  </si>
  <si>
    <t>HDGFL1</t>
  </si>
  <si>
    <t>4553-65</t>
  </si>
  <si>
    <t>Hepatoma-derived growth factor-related protein 2</t>
  </si>
  <si>
    <t>Q7Z4V5</t>
  </si>
  <si>
    <t>HDGFRP2</t>
  </si>
  <si>
    <t>18899-82</t>
  </si>
  <si>
    <t>Hepatoma-derived growth factor-related protein 3</t>
  </si>
  <si>
    <t>Q9Y3E1</t>
  </si>
  <si>
    <t>HDGFRP3</t>
  </si>
  <si>
    <t>3504-58</t>
  </si>
  <si>
    <t>Hepcidin</t>
  </si>
  <si>
    <t>P81172</t>
  </si>
  <si>
    <t>HAMP</t>
  </si>
  <si>
    <t>6354-13</t>
  </si>
  <si>
    <t>Hephaestin-like protein 1</t>
  </si>
  <si>
    <t>Q6MZM0</t>
  </si>
  <si>
    <t>HEPHL1</t>
  </si>
  <si>
    <t>14132-21</t>
  </si>
  <si>
    <t>HERV-H LTR-associating protein 2</t>
  </si>
  <si>
    <t>Q9UM44</t>
  </si>
  <si>
    <t>HHLA2</t>
  </si>
  <si>
    <t>8894-80</t>
  </si>
  <si>
    <t>Heterogeneous nuclear ribonucleoprotein A/B</t>
  </si>
  <si>
    <t>Q99729</t>
  </si>
  <si>
    <t>HNRNPAB</t>
  </si>
  <si>
    <t>12466-7</t>
  </si>
  <si>
    <t>Heterogeneous nuclear ribonucleoprotein A1</t>
  </si>
  <si>
    <t>P09651</t>
  </si>
  <si>
    <t>HNRNPA1</t>
  </si>
  <si>
    <t>18348-89</t>
  </si>
  <si>
    <t>Heterogeneous nuclear ribonucleoprotein D0</t>
  </si>
  <si>
    <t>Q14103</t>
  </si>
  <si>
    <t>HNRNPD</t>
  </si>
  <si>
    <t>10852-114</t>
  </si>
  <si>
    <t>Heterogeneous nuclear ribonucleoprotein D-like</t>
  </si>
  <si>
    <t>O14979</t>
  </si>
  <si>
    <t>HNRNPDL</t>
  </si>
  <si>
    <t>9764-79</t>
  </si>
  <si>
    <t>Heterogeneous nuclear ribonucleoprotein F</t>
  </si>
  <si>
    <t>P52597</t>
  </si>
  <si>
    <t>HNRNPF</t>
  </si>
  <si>
    <t>14309-8</t>
  </si>
  <si>
    <t>Heterogeneous nuclear ribonucleoprotein H</t>
  </si>
  <si>
    <t>P31943</t>
  </si>
  <si>
    <t>HNRNPH1</t>
  </si>
  <si>
    <t>19333-4</t>
  </si>
  <si>
    <t>Heterogeneous nuclear ribonucleoprotein K</t>
  </si>
  <si>
    <t>P61978</t>
  </si>
  <si>
    <t>HNRNPK</t>
  </si>
  <si>
    <t>12783-29</t>
  </si>
  <si>
    <t>Heterogeneous nuclear ribonucleoprotein M</t>
  </si>
  <si>
    <t>P52272</t>
  </si>
  <si>
    <t>HNRNPM</t>
  </si>
  <si>
    <t>4224-7</t>
  </si>
  <si>
    <t>Heterogeneous nuclear ribonucleoprotein Q</t>
  </si>
  <si>
    <t>O60506</t>
  </si>
  <si>
    <t>SYNCRIP</t>
  </si>
  <si>
    <t>13512-28</t>
  </si>
  <si>
    <t>Heterogeneous nuclear ribonucleoprotein R</t>
  </si>
  <si>
    <t>O43390</t>
  </si>
  <si>
    <t>HNRNPR</t>
  </si>
  <si>
    <t>5351-52</t>
  </si>
  <si>
    <t>Heterogeneous nuclear ribonucleoproteins A2/B1</t>
  </si>
  <si>
    <t>P22626</t>
  </si>
  <si>
    <t>HNRNPA2B1</t>
  </si>
  <si>
    <t>11429-80</t>
  </si>
  <si>
    <t>Heterogeneous nuclear ribonucleoproteins C1/C2</t>
  </si>
  <si>
    <t>P07910</t>
  </si>
  <si>
    <t>HNRNPC</t>
  </si>
  <si>
    <t>13131-5</t>
  </si>
  <si>
    <t>Hexokinase-1</t>
  </si>
  <si>
    <t>P19367</t>
  </si>
  <si>
    <t>HK1</t>
  </si>
  <si>
    <t>13130-150</t>
  </si>
  <si>
    <t>Hexokinase-2</t>
  </si>
  <si>
    <t>P52789</t>
  </si>
  <si>
    <t>HK2</t>
  </si>
  <si>
    <t>19518-12</t>
  </si>
  <si>
    <t>Hexokinase-3</t>
  </si>
  <si>
    <t>P52790</t>
  </si>
  <si>
    <t>HK3</t>
  </si>
  <si>
    <t>5178-5</t>
  </si>
  <si>
    <t>High affinity cAMP-specific 3',5'-cyclic phosphodiesterase 7A</t>
  </si>
  <si>
    <t>Q13946</t>
  </si>
  <si>
    <t>PDE7A</t>
  </si>
  <si>
    <t>5201-50</t>
  </si>
  <si>
    <t>High affinity cGMP-specific 3',5'-cyclic phosphodiesterase 9A</t>
  </si>
  <si>
    <t>O76083</t>
  </si>
  <si>
    <t>PDE9A</t>
  </si>
  <si>
    <t>9568-289</t>
  </si>
  <si>
    <t>High affinity immunoglobulin alpha and immunoglobulin mu Fc receptor</t>
  </si>
  <si>
    <t>Q8WWV6</t>
  </si>
  <si>
    <t>FCAMR</t>
  </si>
  <si>
    <t>9254-18</t>
  </si>
  <si>
    <t>High affinity immunoglobulin epsilon receptor subunit alpha</t>
  </si>
  <si>
    <t>P12319</t>
  </si>
  <si>
    <t>FCER1A</t>
  </si>
  <si>
    <t>3312-64</t>
  </si>
  <si>
    <t>High affinity immunoglobulin gamma Fc receptor I</t>
  </si>
  <si>
    <t>P12314</t>
  </si>
  <si>
    <t>FCGR1A</t>
  </si>
  <si>
    <t>3477-63</t>
  </si>
  <si>
    <t>High affinity nerve growth factor receptor</t>
  </si>
  <si>
    <t>P04629</t>
  </si>
  <si>
    <t>NTRK1</t>
  </si>
  <si>
    <t>12712-9</t>
  </si>
  <si>
    <t>High mobility group protein 20A</t>
  </si>
  <si>
    <t>Q9NP66</t>
  </si>
  <si>
    <t>HMG20A</t>
  </si>
  <si>
    <t>2524-56</t>
  </si>
  <si>
    <t>High mobility group protein B1</t>
  </si>
  <si>
    <t>P09429</t>
  </si>
  <si>
    <t>HMGB1</t>
  </si>
  <si>
    <t>6913-189</t>
  </si>
  <si>
    <t>High mobility group protein B2</t>
  </si>
  <si>
    <t>P26583</t>
  </si>
  <si>
    <t>HMGB2</t>
  </si>
  <si>
    <t>12775-6</t>
  </si>
  <si>
    <t>High mobility group protein B3</t>
  </si>
  <si>
    <t>O15347</t>
  </si>
  <si>
    <t>HMGB3</t>
  </si>
  <si>
    <t>16536-3</t>
  </si>
  <si>
    <t>High mobility group protein HMG-I/HMG-Y</t>
  </si>
  <si>
    <t>P17096</t>
  </si>
  <si>
    <t>HMGA1</t>
  </si>
  <si>
    <t>19516-10</t>
  </si>
  <si>
    <t>High mobility group protein HMGI-C</t>
  </si>
  <si>
    <t>P52926</t>
  </si>
  <si>
    <t>HMGA2</t>
  </si>
  <si>
    <t>17791-25</t>
  </si>
  <si>
    <t>Hippocalcin-like protein 1</t>
  </si>
  <si>
    <t>P37235</t>
  </si>
  <si>
    <t>HPCAL1</t>
  </si>
  <si>
    <t>10608-9</t>
  </si>
  <si>
    <t>Histatin-1</t>
  </si>
  <si>
    <t>P15515</t>
  </si>
  <si>
    <t>HTN1</t>
  </si>
  <si>
    <t>10603-1</t>
  </si>
  <si>
    <t>Histatin-3</t>
  </si>
  <si>
    <t>P15516</t>
  </si>
  <si>
    <t>HTN3</t>
  </si>
  <si>
    <t>5900-11</t>
  </si>
  <si>
    <t>Histidine triad nucleotide-binding protein 1</t>
  </si>
  <si>
    <t>P49773</t>
  </si>
  <si>
    <t>HINT1</t>
  </si>
  <si>
    <t>5612-16</t>
  </si>
  <si>
    <t>Histidine triad nucleotide-binding protein 2, mitochondrial</t>
  </si>
  <si>
    <t>Q9BX68</t>
  </si>
  <si>
    <t>HINT2</t>
  </si>
  <si>
    <t>4996-66</t>
  </si>
  <si>
    <t>Histidine-rich glycoprotein</t>
  </si>
  <si>
    <t>P04196</t>
  </si>
  <si>
    <t>HRG</t>
  </si>
  <si>
    <t>17450-51</t>
  </si>
  <si>
    <t>Histidine--tRNA ligase, cytoplasmic</t>
  </si>
  <si>
    <t>P12081</t>
  </si>
  <si>
    <t>HARS</t>
  </si>
  <si>
    <t>9253-52</t>
  </si>
  <si>
    <t>Histo-blood group ABO system transferase</t>
  </si>
  <si>
    <t>P16442</t>
  </si>
  <si>
    <t>ABO</t>
  </si>
  <si>
    <t>19369-17</t>
  </si>
  <si>
    <t>Histone acetyltransferase KAT2A</t>
  </si>
  <si>
    <t>Q92830</t>
  </si>
  <si>
    <t>KAT2A</t>
  </si>
  <si>
    <t>12368-18</t>
  </si>
  <si>
    <t>Histone acetyltransferase KAT2B</t>
  </si>
  <si>
    <t>Q92831</t>
  </si>
  <si>
    <t>KAT2B</t>
  </si>
  <si>
    <t>19327-31</t>
  </si>
  <si>
    <t>Histone acetyltransferase type B catalytic subunit</t>
  </si>
  <si>
    <t>O14929</t>
  </si>
  <si>
    <t>HAT1</t>
  </si>
  <si>
    <t>18172-71</t>
  </si>
  <si>
    <t>Histone chaperone ASF1A</t>
  </si>
  <si>
    <t>Q9Y294</t>
  </si>
  <si>
    <t>ASF1A</t>
  </si>
  <si>
    <t>18897-31</t>
  </si>
  <si>
    <t>Histone deacetylase 2</t>
  </si>
  <si>
    <t>Q92769</t>
  </si>
  <si>
    <t>HDAC2</t>
  </si>
  <si>
    <t>2859-69</t>
  </si>
  <si>
    <t>Histone deacetylase 8</t>
  </si>
  <si>
    <t>Q9BY41</t>
  </si>
  <si>
    <t>HDAC8</t>
  </si>
  <si>
    <t>12830-4</t>
  </si>
  <si>
    <t>Histone deacetylase complex subunit SAP18</t>
  </si>
  <si>
    <t>O00422</t>
  </si>
  <si>
    <t>SAP18</t>
  </si>
  <si>
    <t>12888-18</t>
  </si>
  <si>
    <t>Histone deacetylase complex subunit SAP30</t>
  </si>
  <si>
    <t>O75446</t>
  </si>
  <si>
    <t>SAP30</t>
  </si>
  <si>
    <t>12709-63</t>
  </si>
  <si>
    <t>Histone H1x</t>
  </si>
  <si>
    <t>Q92522</t>
  </si>
  <si>
    <t>H1FX</t>
  </si>
  <si>
    <t>11536-9</t>
  </si>
  <si>
    <t>Histone H2A deubiquitinase MYSM1</t>
  </si>
  <si>
    <t>Q5VVJ2</t>
  </si>
  <si>
    <t>MYSM1</t>
  </si>
  <si>
    <t>14144-3</t>
  </si>
  <si>
    <t>Histone H2A type 3</t>
  </si>
  <si>
    <t>Q7L7L0</t>
  </si>
  <si>
    <t>HIST3H2A</t>
  </si>
  <si>
    <t>4163-5</t>
  </si>
  <si>
    <t>Histone H2A.z</t>
  </si>
  <si>
    <t>P0C0S5</t>
  </si>
  <si>
    <t>H2AFZ</t>
  </si>
  <si>
    <t>14143-8</t>
  </si>
  <si>
    <t>Histone H2B type 2-E</t>
  </si>
  <si>
    <t>Q16778</t>
  </si>
  <si>
    <t>HIST2H2BE</t>
  </si>
  <si>
    <t>18823-52</t>
  </si>
  <si>
    <t>Histone H2B type 3-B</t>
  </si>
  <si>
    <t>Q8N257</t>
  </si>
  <si>
    <t>HIST3H2BB</t>
  </si>
  <si>
    <t>14146-92</t>
  </si>
  <si>
    <t>Histone H3.1</t>
  </si>
  <si>
    <t>P68431</t>
  </si>
  <si>
    <t>HIST1H3A</t>
  </si>
  <si>
    <t>15331-47</t>
  </si>
  <si>
    <t>Histone-binding protein RBBP4</t>
  </si>
  <si>
    <t>Q09028</t>
  </si>
  <si>
    <t>RBBP4</t>
  </si>
  <si>
    <t>11402-17</t>
  </si>
  <si>
    <t>Histone-lysine N-methyltransferase 2C</t>
  </si>
  <si>
    <t>Q8NEZ4</t>
  </si>
  <si>
    <t>KMT2C</t>
  </si>
  <si>
    <t>13623-4</t>
  </si>
  <si>
    <t>Histone-lysine N-methyltransferase 2D</t>
  </si>
  <si>
    <t>O14686</t>
  </si>
  <si>
    <t>MLL2</t>
  </si>
  <si>
    <t>12622-96</t>
  </si>
  <si>
    <t>Histone-lysine N-methyltransferase ASH1L</t>
  </si>
  <si>
    <t>Q9NR48</t>
  </si>
  <si>
    <t>ASH1L</t>
  </si>
  <si>
    <t>5843-60</t>
  </si>
  <si>
    <t>Histone-lysine N-methyltransferase EHMT2</t>
  </si>
  <si>
    <t>Q96KQ7</t>
  </si>
  <si>
    <t>EHMT2</t>
  </si>
  <si>
    <t>12647-52</t>
  </si>
  <si>
    <t>Histone-lysine N-methyltransferase SETD2</t>
  </si>
  <si>
    <t>Q9BYW2</t>
  </si>
  <si>
    <t>SETD2</t>
  </si>
  <si>
    <t>12462-20</t>
  </si>
  <si>
    <t>Histone-lysine N-methyltransferase SETMAR</t>
  </si>
  <si>
    <t>Q53H47</t>
  </si>
  <si>
    <t>SETMAR</t>
  </si>
  <si>
    <t>12452-32</t>
  </si>
  <si>
    <t>Histone-lysine N-methyltransferase SUV420H2</t>
  </si>
  <si>
    <t>Q86Y97</t>
  </si>
  <si>
    <t>SUV420H2</t>
  </si>
  <si>
    <t>12692-56</t>
  </si>
  <si>
    <t>Histone-lysine N-methyltransferase, H3 lysine-79 specific</t>
  </si>
  <si>
    <t>Q8TEK3</t>
  </si>
  <si>
    <t>DOT1L</t>
  </si>
  <si>
    <t>19636-23</t>
  </si>
  <si>
    <t>HLA class I histocompatibility antigen, alpha chain G</t>
  </si>
  <si>
    <t>P17693</t>
  </si>
  <si>
    <t>HLA-G</t>
  </si>
  <si>
    <t>6974-6</t>
  </si>
  <si>
    <t>HLA class II histocompatibility antigen gamma chain</t>
  </si>
  <si>
    <t>P04233</t>
  </si>
  <si>
    <t>CD74</t>
  </si>
  <si>
    <t>8748-45</t>
  </si>
  <si>
    <t>7757-5</t>
  </si>
  <si>
    <t>HLA class II histocompatibility antigen, DQ alpha 2 chain</t>
  </si>
  <si>
    <t>P01906</t>
  </si>
  <si>
    <t>HLA-DQA2</t>
  </si>
  <si>
    <t>6962-5</t>
  </si>
  <si>
    <t>HLA class II histocompatibility antigen, DR beta 3 chain</t>
  </si>
  <si>
    <t>P79483</t>
  </si>
  <si>
    <t>HLA-DRB3</t>
  </si>
  <si>
    <t>5584-21</t>
  </si>
  <si>
    <t>Holo-Transcobalamin-2</t>
  </si>
  <si>
    <t>P20062</t>
  </si>
  <si>
    <t>TCN2</t>
  </si>
  <si>
    <t>11422-2</t>
  </si>
  <si>
    <t>Homeobox protein DLX-3</t>
  </si>
  <si>
    <t>O60479</t>
  </si>
  <si>
    <t>DLX3</t>
  </si>
  <si>
    <t>11910-27</t>
  </si>
  <si>
    <t>Homeobox protein DLX-4</t>
  </si>
  <si>
    <t>Q92988</t>
  </si>
  <si>
    <t>DLX4</t>
  </si>
  <si>
    <t>18259-15</t>
  </si>
  <si>
    <t>Homeobox protein MOX-2</t>
  </si>
  <si>
    <t>P50222</t>
  </si>
  <si>
    <t>MEOX2</t>
  </si>
  <si>
    <t>2732-58</t>
  </si>
  <si>
    <t>Homeobox protein NANOG</t>
  </si>
  <si>
    <t>Q9H9S0</t>
  </si>
  <si>
    <t>NANOG</t>
  </si>
  <si>
    <t>9847-21</t>
  </si>
  <si>
    <t>Homeobox protein TGIF2</t>
  </si>
  <si>
    <t>Q9GZN2</t>
  </si>
  <si>
    <t>TGIF2</t>
  </si>
  <si>
    <t>19329-31</t>
  </si>
  <si>
    <t>Homeodomain-interacting protein kinase 3</t>
  </si>
  <si>
    <t>Q9H422</t>
  </si>
  <si>
    <t>HIPK3</t>
  </si>
  <si>
    <t>19196-73</t>
  </si>
  <si>
    <t>Homeodomain-only protein</t>
  </si>
  <si>
    <t>Q9BPY8</t>
  </si>
  <si>
    <t>HOPX</t>
  </si>
  <si>
    <t>19229-92</t>
  </si>
  <si>
    <t>Homer protein homolog 1</t>
  </si>
  <si>
    <t>Q86YM7</t>
  </si>
  <si>
    <t>HOMER1</t>
  </si>
  <si>
    <t>12685-57</t>
  </si>
  <si>
    <t>Homer protein homolog 2</t>
  </si>
  <si>
    <t>Q9NSB8</t>
  </si>
  <si>
    <t>HOMER2</t>
  </si>
  <si>
    <t>9779-63</t>
  </si>
  <si>
    <t>Homocysteine-responsive endoplasmic reticulum-resident ubiquitin-like domain member 2 protein</t>
  </si>
  <si>
    <t>Q9BSE4</t>
  </si>
  <si>
    <t>HERPUD2</t>
  </si>
  <si>
    <t>9832-33</t>
  </si>
  <si>
    <t>Homogentisate 1,2-dioxygenase</t>
  </si>
  <si>
    <t>Q93099</t>
  </si>
  <si>
    <t>HGD</t>
  </si>
  <si>
    <t>7822-11</t>
  </si>
  <si>
    <t>HRAS-like suppressor 2</t>
  </si>
  <si>
    <t>Q9NWW9</t>
  </si>
  <si>
    <t>HRASLS2</t>
  </si>
  <si>
    <t>7865-126</t>
  </si>
  <si>
    <t>HRAS-like suppressor 3</t>
  </si>
  <si>
    <t>P53816</t>
  </si>
  <si>
    <t>PLA2G16</t>
  </si>
  <si>
    <t>18387-7</t>
  </si>
  <si>
    <t>Hsc70-interacting protein</t>
  </si>
  <si>
    <t>P50502</t>
  </si>
  <si>
    <t>ST13</t>
  </si>
  <si>
    <t>3879-50</t>
  </si>
  <si>
    <t>Hsp90 co-chaperone Cdc37</t>
  </si>
  <si>
    <t>Q16543</t>
  </si>
  <si>
    <t>CDC37</t>
  </si>
  <si>
    <t>4914-10</t>
  </si>
  <si>
    <t>Human Chorionic Gonadotropin</t>
  </si>
  <si>
    <t>CGA CGB</t>
  </si>
  <si>
    <t>3196-6</t>
  </si>
  <si>
    <t>Hyaluronan and proteoglycan link protein 1</t>
  </si>
  <si>
    <t>P10915</t>
  </si>
  <si>
    <t>HAPLN1</t>
  </si>
  <si>
    <t>6455-52</t>
  </si>
  <si>
    <t>Hyaluronan and proteoglycan link protein 4</t>
  </si>
  <si>
    <t>Q86UW8</t>
  </si>
  <si>
    <t>HAPLN4</t>
  </si>
  <si>
    <t>8309-12</t>
  </si>
  <si>
    <t>Hyaluronidase-1</t>
  </si>
  <si>
    <t>Q12794</t>
  </si>
  <si>
    <t>HYAL1</t>
  </si>
  <si>
    <t>17768-50</t>
  </si>
  <si>
    <t>Hydroxyacid oxidase 1</t>
  </si>
  <si>
    <t>Q9UJM8</t>
  </si>
  <si>
    <t>HAO1</t>
  </si>
  <si>
    <t>17739-1</t>
  </si>
  <si>
    <t>Hydroxyacyl-coenzyme A dehydrogenase, mitochondrial</t>
  </si>
  <si>
    <t>Q16836</t>
  </si>
  <si>
    <t>HADH</t>
  </si>
  <si>
    <t>19267-14</t>
  </si>
  <si>
    <t>Hydroxyacylglutathione hydrolase, mitochondrial</t>
  </si>
  <si>
    <t>Q16775</t>
  </si>
  <si>
    <t>HAGH</t>
  </si>
  <si>
    <t>13495-48</t>
  </si>
  <si>
    <t>Hydroxycarboxylic acid receptor 2</t>
  </si>
  <si>
    <t>Q8TDS4</t>
  </si>
  <si>
    <t>HCAR2</t>
  </si>
  <si>
    <t>13496-19</t>
  </si>
  <si>
    <t>Hydroxymethylglutaryl-CoA synthase, cytoplasmic</t>
  </si>
  <si>
    <t>Q01581</t>
  </si>
  <si>
    <t>HMGCS1</t>
  </si>
  <si>
    <t>13704-5</t>
  </si>
  <si>
    <t>Hydroxymethylglutaryl-CoA synthase, mitochondrial</t>
  </si>
  <si>
    <t>P54868</t>
  </si>
  <si>
    <t>HMGCS2</t>
  </si>
  <si>
    <t>19290-5</t>
  </si>
  <si>
    <t>Hypoxanthine-guanine phosphoribosyltransferase</t>
  </si>
  <si>
    <t>P00492</t>
  </si>
  <si>
    <t>HPRT1</t>
  </si>
  <si>
    <t>13089-6</t>
  </si>
  <si>
    <t>Hypoxia-inducible factor 1-alpha</t>
  </si>
  <si>
    <t>Q16665</t>
  </si>
  <si>
    <t>HIF1A</t>
  </si>
  <si>
    <t>17199-43</t>
  </si>
  <si>
    <t>Hypoxia-inducible factor 1-alpha inhibitor</t>
  </si>
  <si>
    <t>Q9NWT6</t>
  </si>
  <si>
    <t>HIF1AN</t>
  </si>
  <si>
    <t>5061-27</t>
  </si>
  <si>
    <t>ICOS ligand</t>
  </si>
  <si>
    <t>O75144</t>
  </si>
  <si>
    <t>ICOSLG</t>
  </si>
  <si>
    <t>3198-4</t>
  </si>
  <si>
    <t>Iduronate 2-sulfatase</t>
  </si>
  <si>
    <t>P22304</t>
  </si>
  <si>
    <t>IDS</t>
  </si>
  <si>
    <t>13230-174</t>
  </si>
  <si>
    <t>Ig gamma-2, Kappa</t>
  </si>
  <si>
    <t>P01859</t>
  </si>
  <si>
    <t>IGHG2</t>
  </si>
  <si>
    <t>13231-90</t>
  </si>
  <si>
    <t>Ig gamma-4, Kappa</t>
  </si>
  <si>
    <t>P01861</t>
  </si>
  <si>
    <t>IGHG4</t>
  </si>
  <si>
    <t>6561-77</t>
  </si>
  <si>
    <t>Ig Kappa chain V-I region HK102- like</t>
  </si>
  <si>
    <t>LOC652493</t>
  </si>
  <si>
    <t>7244-16</t>
  </si>
  <si>
    <t>IGF-like family receptor 1</t>
  </si>
  <si>
    <t>Q9H665</t>
  </si>
  <si>
    <t>IGFLR1</t>
  </si>
  <si>
    <t>6478-2</t>
  </si>
  <si>
    <t>IgLON family member 5</t>
  </si>
  <si>
    <t>A6NGN9</t>
  </si>
  <si>
    <t>IGLON5</t>
  </si>
  <si>
    <t>11089-7</t>
  </si>
  <si>
    <t>Immunoglobulin A</t>
  </si>
  <si>
    <t>P01876 P01877</t>
  </si>
  <si>
    <t>IGHA1 IGHA2</t>
  </si>
  <si>
    <t>4987-17</t>
  </si>
  <si>
    <t>Immunoglobulin alpha Fc receptor</t>
  </si>
  <si>
    <t>P24071</t>
  </si>
  <si>
    <t>FCAR</t>
  </si>
  <si>
    <t>4916-2</t>
  </si>
  <si>
    <t>Immunoglobulin D</t>
  </si>
  <si>
    <t>P01880</t>
  </si>
  <si>
    <t>IGHD  IGK@ IGL@</t>
  </si>
  <si>
    <t>4135-84</t>
  </si>
  <si>
    <t>Immunoglobulin E</t>
  </si>
  <si>
    <t>P01854</t>
  </si>
  <si>
    <t>IGHE IGK@ IGL@</t>
  </si>
  <si>
    <t>2744-57</t>
  </si>
  <si>
    <t>Immunoglobulin G</t>
  </si>
  <si>
    <t>P01857</t>
  </si>
  <si>
    <t>IGHG1 IGHG2 IGHG3 IGHG4 IGK@ IGL@</t>
  </si>
  <si>
    <t>15306-20</t>
  </si>
  <si>
    <t>Immunoglobulin J chain</t>
  </si>
  <si>
    <t>P01591</t>
  </si>
  <si>
    <t>IGJ</t>
  </si>
  <si>
    <t>6485-59</t>
  </si>
  <si>
    <t>Immunoglobulin lambda-like polypeptide 1</t>
  </si>
  <si>
    <t>P15814</t>
  </si>
  <si>
    <t>IGLL1</t>
  </si>
  <si>
    <t>3069-52</t>
  </si>
  <si>
    <t>Immunoglobulin M</t>
  </si>
  <si>
    <t>P01871</t>
  </si>
  <si>
    <t>IGHM IGJ IGK@ IGL@</t>
  </si>
  <si>
    <t>13124-20</t>
  </si>
  <si>
    <t>Immunoglobulin superfamily containing leucine-rich repeat protein 2</t>
  </si>
  <si>
    <t>Q6UXK2</t>
  </si>
  <si>
    <t>ISLR2</t>
  </si>
  <si>
    <t>11952-1</t>
  </si>
  <si>
    <t>Immunoglobulin superfamily DCC subclass member 3</t>
  </si>
  <si>
    <t>Q8IVU1</t>
  </si>
  <si>
    <t>IGDCC3</t>
  </si>
  <si>
    <t>7118-24</t>
  </si>
  <si>
    <t>9793-145</t>
  </si>
  <si>
    <t>Immunoglobulin superfamily DCC subclass member 4</t>
  </si>
  <si>
    <t>Q8TDY8</t>
  </si>
  <si>
    <t>IGDCC4</t>
  </si>
  <si>
    <t>10700-10</t>
  </si>
  <si>
    <t>Immunoglobulin superfamily member 11</t>
  </si>
  <si>
    <t>Q5DX21</t>
  </si>
  <si>
    <t>IGSF11</t>
  </si>
  <si>
    <t>9715-15</t>
  </si>
  <si>
    <t>Immunoglobulin superfamily member 3</t>
  </si>
  <si>
    <t>O75054</t>
  </si>
  <si>
    <t>IGSF3</t>
  </si>
  <si>
    <t>6984-6</t>
  </si>
  <si>
    <t>Immunoglobulin superfamily member 8</t>
  </si>
  <si>
    <t>Q969P0</t>
  </si>
  <si>
    <t>IGSF8</t>
  </si>
  <si>
    <t>12358-6</t>
  </si>
  <si>
    <t>Immunoglobulin-binding protein 1</t>
  </si>
  <si>
    <t>P78318</t>
  </si>
  <si>
    <t>IGBP1</t>
  </si>
  <si>
    <t>2860-19</t>
  </si>
  <si>
    <t>Importin subunit alpha-1</t>
  </si>
  <si>
    <t>P52292</t>
  </si>
  <si>
    <t>KPNA2</t>
  </si>
  <si>
    <t>12698-72</t>
  </si>
  <si>
    <t>Importin subunit alpha-3</t>
  </si>
  <si>
    <t>O00629</t>
  </si>
  <si>
    <t>KPNA4</t>
  </si>
  <si>
    <t>19587-12</t>
  </si>
  <si>
    <t>Importin subunit alpha-5</t>
  </si>
  <si>
    <t>P52294</t>
  </si>
  <si>
    <t>KPNA1</t>
  </si>
  <si>
    <t>13969-24</t>
  </si>
  <si>
    <t>Importin subunit alpha-7</t>
  </si>
  <si>
    <t>O60684</t>
  </si>
  <si>
    <t>KPNA6</t>
  </si>
  <si>
    <t>3887-90</t>
  </si>
  <si>
    <t>Importin subunit beta-1</t>
  </si>
  <si>
    <t>Q14974</t>
  </si>
  <si>
    <t>KPNB1</t>
  </si>
  <si>
    <t>7890-68</t>
  </si>
  <si>
    <t>Inactive dipeptidyl peptidase 10</t>
  </si>
  <si>
    <t>Q8N608</t>
  </si>
  <si>
    <t>DPP10</t>
  </si>
  <si>
    <t>6334-9</t>
  </si>
  <si>
    <t>Inactive gamma-glutamyltranspeptidase 2</t>
  </si>
  <si>
    <t>P36268</t>
  </si>
  <si>
    <t>GGT2</t>
  </si>
  <si>
    <t>6627-25</t>
  </si>
  <si>
    <t>Inactive pancreatic lipase-related protein 1</t>
  </si>
  <si>
    <t>P54315</t>
  </si>
  <si>
    <t>PNLIPRP1</t>
  </si>
  <si>
    <t>12529-32</t>
  </si>
  <si>
    <t>Inactive peptidyl-prolyl cis-trans isomerase FKBP6</t>
  </si>
  <si>
    <t>O75344</t>
  </si>
  <si>
    <t>FKBP6</t>
  </si>
  <si>
    <t>8081-55</t>
  </si>
  <si>
    <t>Inactive phospholipase D5</t>
  </si>
  <si>
    <t>Q8N7P1</t>
  </si>
  <si>
    <t>PLD5</t>
  </si>
  <si>
    <t>5602-62</t>
  </si>
  <si>
    <t>Inactive ribonuclease-like protein 10</t>
  </si>
  <si>
    <t>Q5GAN6</t>
  </si>
  <si>
    <t>RNASE10</t>
  </si>
  <si>
    <t>9983-97</t>
  </si>
  <si>
    <t>Inactive serine protease 35</t>
  </si>
  <si>
    <t>Q8N3Z0</t>
  </si>
  <si>
    <t>PRSS35</t>
  </si>
  <si>
    <t>9525-1</t>
  </si>
  <si>
    <t>Inactive tyrosine-protein kinase 7</t>
  </si>
  <si>
    <t>Q13308</t>
  </si>
  <si>
    <t>PTK7</t>
  </si>
  <si>
    <t>2590-69</t>
  </si>
  <si>
    <t>Inactive tyrosine-protein kinase transmembrane receptor ROR1</t>
  </si>
  <si>
    <t>Q01973</t>
  </si>
  <si>
    <t>ROR1</t>
  </si>
  <si>
    <t>19606-28</t>
  </si>
  <si>
    <t>Indian hedgehog protein</t>
  </si>
  <si>
    <t>Q14623</t>
  </si>
  <si>
    <t>IHH</t>
  </si>
  <si>
    <t>9759-13</t>
  </si>
  <si>
    <t>Indoleamine 2,3-dioxygenase 1</t>
  </si>
  <si>
    <t>P14902</t>
  </si>
  <si>
    <t>IDO1</t>
  </si>
  <si>
    <t>10396-6</t>
  </si>
  <si>
    <t>Induced myeloid leukemia cell differentiation protein Mcl-1</t>
  </si>
  <si>
    <t>Q07820</t>
  </si>
  <si>
    <t>MCL1</t>
  </si>
  <si>
    <t>13738-8</t>
  </si>
  <si>
    <t>Inhibin beta A chain</t>
  </si>
  <si>
    <t>P08476</t>
  </si>
  <si>
    <t>INHBA</t>
  </si>
  <si>
    <t>19622-7</t>
  </si>
  <si>
    <t>8467-9</t>
  </si>
  <si>
    <t>Inhibin beta A chain:Inhibin beta B chain heterodimer</t>
  </si>
  <si>
    <t>P08476 P09529</t>
  </si>
  <si>
    <t>INHBA INHBB</t>
  </si>
  <si>
    <t>18814-21</t>
  </si>
  <si>
    <t>Inhibin beta A chain:Inhibin beta C chain heterodimer</t>
  </si>
  <si>
    <t>P08476 P55103</t>
  </si>
  <si>
    <t>INHBA INHBC</t>
  </si>
  <si>
    <t>13676-46</t>
  </si>
  <si>
    <t>Inhibin beta B chain</t>
  </si>
  <si>
    <t>P09529</t>
  </si>
  <si>
    <t>INHBB</t>
  </si>
  <si>
    <t>16746-12</t>
  </si>
  <si>
    <t>15686-49</t>
  </si>
  <si>
    <t>Inhibin beta C chain</t>
  </si>
  <si>
    <t>P55103</t>
  </si>
  <si>
    <t>INHBC</t>
  </si>
  <si>
    <t>6408-2</t>
  </si>
  <si>
    <t>3888-8</t>
  </si>
  <si>
    <t>Inhibitor of growth protein 1</t>
  </si>
  <si>
    <t>Q9UK53</t>
  </si>
  <si>
    <t>ING1</t>
  </si>
  <si>
    <t>17671-58</t>
  </si>
  <si>
    <t>Inhibitor of growth protein 4</t>
  </si>
  <si>
    <t>Q9UNL4</t>
  </si>
  <si>
    <t>ING4</t>
  </si>
  <si>
    <t>5021-13</t>
  </si>
  <si>
    <t>Inorganic pyrophosphatase</t>
  </si>
  <si>
    <t>Q15181</t>
  </si>
  <si>
    <t>PPA1</t>
  </si>
  <si>
    <t>18307-71</t>
  </si>
  <si>
    <t>Inorganic pyrophosphatase 2, mitochondrial</t>
  </si>
  <si>
    <t>Q9H2U2</t>
  </si>
  <si>
    <t>PPA2</t>
  </si>
  <si>
    <t>18916-25</t>
  </si>
  <si>
    <t>Inosine triphosphate pyrophosphatase</t>
  </si>
  <si>
    <t>Q9BY32</t>
  </si>
  <si>
    <t>ITPA</t>
  </si>
  <si>
    <t>5229-90</t>
  </si>
  <si>
    <t>Inosine-5'-monophosphate dehydrogenase 1</t>
  </si>
  <si>
    <t>P20839</t>
  </si>
  <si>
    <t>IMPDH1</t>
  </si>
  <si>
    <t>5250-53</t>
  </si>
  <si>
    <t>Inosine-5'-monophosphate dehydrogenase 2</t>
  </si>
  <si>
    <t>P12268</t>
  </si>
  <si>
    <t>IMPDH2</t>
  </si>
  <si>
    <t>9221-6</t>
  </si>
  <si>
    <t>Inositol 1,4,5-trisphosphate receptor-interacting protein-like 1</t>
  </si>
  <si>
    <t>Q6GPH6</t>
  </si>
  <si>
    <t>ITPRIPL1</t>
  </si>
  <si>
    <t>17796-15</t>
  </si>
  <si>
    <t>Inositol monophosphatase 1</t>
  </si>
  <si>
    <t>P29218</t>
  </si>
  <si>
    <t>IMPA1</t>
  </si>
  <si>
    <t>12581-39</t>
  </si>
  <si>
    <t>Inositol monophosphatase 2</t>
  </si>
  <si>
    <t>O14732</t>
  </si>
  <si>
    <t>IMPA2</t>
  </si>
  <si>
    <t>9231-23</t>
  </si>
  <si>
    <t>Inositol monophosphatase 3</t>
  </si>
  <si>
    <t>Q9NX62</t>
  </si>
  <si>
    <t>IMPAD1</t>
  </si>
  <si>
    <t>13498-1</t>
  </si>
  <si>
    <t>Inositol oxygenase</t>
  </si>
  <si>
    <t>Q9UGB7</t>
  </si>
  <si>
    <t>MIOX</t>
  </si>
  <si>
    <t>10011-65</t>
  </si>
  <si>
    <t>Inositol polyphosphate 5-phosphatase OCRL-1</t>
  </si>
  <si>
    <t>Q01968</t>
  </si>
  <si>
    <t>OCRL</t>
  </si>
  <si>
    <t>13473-55</t>
  </si>
  <si>
    <t>Inositol-trisphosphate 3-kinase A</t>
  </si>
  <si>
    <t>P23677</t>
  </si>
  <si>
    <t>ITPKA</t>
  </si>
  <si>
    <t>12507-16</t>
  </si>
  <si>
    <t>Inositol-trisphosphate 3-kinase C</t>
  </si>
  <si>
    <t>Q96DU7</t>
  </si>
  <si>
    <t>ITPKC</t>
  </si>
  <si>
    <t>4883-56</t>
  </si>
  <si>
    <t>Insulin</t>
  </si>
  <si>
    <t>P01308</t>
  </si>
  <si>
    <t>INS</t>
  </si>
  <si>
    <t>11549-6</t>
  </si>
  <si>
    <t>Insulin gene enhancer protein ISL-1</t>
  </si>
  <si>
    <t>P61371</t>
  </si>
  <si>
    <t>ISL1</t>
  </si>
  <si>
    <t>6961-14</t>
  </si>
  <si>
    <t>Insulin growth factor-like family member 3</t>
  </si>
  <si>
    <t>Q6UXB1</t>
  </si>
  <si>
    <t>IGFL3</t>
  </si>
  <si>
    <t>3448-13</t>
  </si>
  <si>
    <t>Insulin receptor</t>
  </si>
  <si>
    <t>P06213</t>
  </si>
  <si>
    <t>INSR</t>
  </si>
  <si>
    <t>6352-8</t>
  </si>
  <si>
    <t>Insulin receptor-related protein</t>
  </si>
  <si>
    <t>P14616</t>
  </si>
  <si>
    <t>INSRR</t>
  </si>
  <si>
    <t>3197-70</t>
  </si>
  <si>
    <t>Insulin-degrading enzyme</t>
  </si>
  <si>
    <t>P14735</t>
  </si>
  <si>
    <t>IDE</t>
  </si>
  <si>
    <t>10663-42</t>
  </si>
  <si>
    <t>Insulin-induced gene 1 protein</t>
  </si>
  <si>
    <t>O15503</t>
  </si>
  <si>
    <t>INSIG1</t>
  </si>
  <si>
    <t>5723-4</t>
  </si>
  <si>
    <t>Insulin-like 3</t>
  </si>
  <si>
    <t>P51460</t>
  </si>
  <si>
    <t>INSL3</t>
  </si>
  <si>
    <t>4232-19</t>
  </si>
  <si>
    <t>Insulin-like growth factor 1 receptor</t>
  </si>
  <si>
    <t>P08069</t>
  </si>
  <si>
    <t>IGF1R</t>
  </si>
  <si>
    <t>2952-75</t>
  </si>
  <si>
    <t>Insulin-like growth factor I</t>
  </si>
  <si>
    <t>P05019</t>
  </si>
  <si>
    <t>IGF1</t>
  </si>
  <si>
    <t>8406-17</t>
  </si>
  <si>
    <t>15295-81</t>
  </si>
  <si>
    <t>Insulin-like growth factor II</t>
  </si>
  <si>
    <t>P01344</t>
  </si>
  <si>
    <t>IGF2</t>
  </si>
  <si>
    <t>2771-35</t>
  </si>
  <si>
    <t>Insulin-like growth factor-binding protein 1</t>
  </si>
  <si>
    <t>P08833</t>
  </si>
  <si>
    <t>IGFBP1</t>
  </si>
  <si>
    <t>8469-41</t>
  </si>
  <si>
    <t>Insulin-like growth factor-binding protein 2</t>
  </si>
  <si>
    <t>P18065</t>
  </si>
  <si>
    <t>IGFBP2</t>
  </si>
  <si>
    <t>2571-12</t>
  </si>
  <si>
    <t>Insulin-like growth factor-binding protein 3</t>
  </si>
  <si>
    <t>P17936</t>
  </si>
  <si>
    <t>IGFBP3</t>
  </si>
  <si>
    <t>2950-57</t>
  </si>
  <si>
    <t>Insulin-like growth factor-binding protein 4</t>
  </si>
  <si>
    <t>P22692</t>
  </si>
  <si>
    <t>IGFBP4</t>
  </si>
  <si>
    <t>19581-15</t>
  </si>
  <si>
    <t>Insulin-like growth factor-binding protein 5</t>
  </si>
  <si>
    <t>P24593</t>
  </si>
  <si>
    <t>IGFBP5</t>
  </si>
  <si>
    <t>14088-38</t>
  </si>
  <si>
    <t>Insulin-like growth factor-binding protein 6</t>
  </si>
  <si>
    <t>P24592</t>
  </si>
  <si>
    <t>IGFBP6</t>
  </si>
  <si>
    <t>3320-49</t>
  </si>
  <si>
    <t>Insulin-like growth factor-binding protein 7</t>
  </si>
  <si>
    <t>Q16270</t>
  </si>
  <si>
    <t>IGFBP7</t>
  </si>
  <si>
    <t>6605-17</t>
  </si>
  <si>
    <t>Insulin-like growth factor-binding protein complex acid labile subunit</t>
  </si>
  <si>
    <t>P35858</t>
  </si>
  <si>
    <t>IGFALS</t>
  </si>
  <si>
    <t>7815-49</t>
  </si>
  <si>
    <t>Insulin-like growth factor-binding protein-like 1</t>
  </si>
  <si>
    <t>Q8WX77</t>
  </si>
  <si>
    <t>IGFBPL1</t>
  </si>
  <si>
    <t>10462-14</t>
  </si>
  <si>
    <t>Insulin-like peptide INSL5</t>
  </si>
  <si>
    <t>Q9Y5Q6</t>
  </si>
  <si>
    <t>INSL5</t>
  </si>
  <si>
    <t>5754-76</t>
  </si>
  <si>
    <t>Insulin-like peptide INSL6</t>
  </si>
  <si>
    <t>Q9Y581</t>
  </si>
  <si>
    <t>INSL6</t>
  </si>
  <si>
    <t>Integral membrane protein 2A</t>
  </si>
  <si>
    <t>O43736</t>
  </si>
  <si>
    <t>ITM2A</t>
  </si>
  <si>
    <t>7765-15</t>
  </si>
  <si>
    <t>10560-1</t>
  </si>
  <si>
    <t>Integral membrane protein 2C</t>
  </si>
  <si>
    <t>Q9NQX7</t>
  </si>
  <si>
    <t>ITM2C</t>
  </si>
  <si>
    <t>9523-34</t>
  </si>
  <si>
    <t>8055-33</t>
  </si>
  <si>
    <t>Integral membrane protein DGCR2/IDD</t>
  </si>
  <si>
    <t>P98153</t>
  </si>
  <si>
    <t>DGCR2</t>
  </si>
  <si>
    <t>11934-9</t>
  </si>
  <si>
    <t>Integrator complex subunit 3</t>
  </si>
  <si>
    <t>Q68E01</t>
  </si>
  <si>
    <t>INTS3</t>
  </si>
  <si>
    <t>15603-20</t>
  </si>
  <si>
    <t>Integrin alpha-2</t>
  </si>
  <si>
    <t>P17301</t>
  </si>
  <si>
    <t>ITGA2</t>
  </si>
  <si>
    <t>6932-42</t>
  </si>
  <si>
    <t>Integrin alpha-5</t>
  </si>
  <si>
    <t>P08648</t>
  </si>
  <si>
    <t>ITGA5</t>
  </si>
  <si>
    <t>19574-5</t>
  </si>
  <si>
    <t>Integrin alpha-IIb: beta-3 complex</t>
  </si>
  <si>
    <t>P08514 P05106</t>
  </si>
  <si>
    <t>ITGA2B ITGB3</t>
  </si>
  <si>
    <t>11617-1</t>
  </si>
  <si>
    <t>Integrin alpha-L</t>
  </si>
  <si>
    <t>P20701</t>
  </si>
  <si>
    <t>ITGAL</t>
  </si>
  <si>
    <t>4917-62</t>
  </si>
  <si>
    <t>Integrin alpha-V: beta-5 complex</t>
  </si>
  <si>
    <t>ITGAV ITGB5</t>
  </si>
  <si>
    <t>12750-9</t>
  </si>
  <si>
    <t>Integrin beta-2</t>
  </si>
  <si>
    <t>P05107</t>
  </si>
  <si>
    <t>ITGB2</t>
  </si>
  <si>
    <t>7755-37</t>
  </si>
  <si>
    <t>Integrin beta-5</t>
  </si>
  <si>
    <t>P18084</t>
  </si>
  <si>
    <t>ITGB5</t>
  </si>
  <si>
    <t>7737-76</t>
  </si>
  <si>
    <t>Integrin beta-6</t>
  </si>
  <si>
    <t>P18564</t>
  </si>
  <si>
    <t>ITGB6</t>
  </si>
  <si>
    <t>11205-10</t>
  </si>
  <si>
    <t>Integrin beta-7</t>
  </si>
  <si>
    <t>P26010</t>
  </si>
  <si>
    <t>ITGB7</t>
  </si>
  <si>
    <t>10053-5</t>
  </si>
  <si>
    <t>Integrin-linked protein kinase</t>
  </si>
  <si>
    <t>Q13418</t>
  </si>
  <si>
    <t>ILK</t>
  </si>
  <si>
    <t>18830-1</t>
  </si>
  <si>
    <t>Intelectin-1</t>
  </si>
  <si>
    <t>Q8WWA0</t>
  </si>
  <si>
    <t>ITLN1</t>
  </si>
  <si>
    <t>7955-195</t>
  </si>
  <si>
    <t>Inter-alpha-trypsin inhibitor heavy chain H1</t>
  </si>
  <si>
    <t>P19827</t>
  </si>
  <si>
    <t>ITIH1</t>
  </si>
  <si>
    <t>9326-33</t>
  </si>
  <si>
    <t>Inter-alpha-trypsin inhibitor heavy chain H2</t>
  </si>
  <si>
    <t>P19823</t>
  </si>
  <si>
    <t>ITIH2</t>
  </si>
  <si>
    <t>7145-1</t>
  </si>
  <si>
    <t>Inter-alpha-trypsin inhibitor heavy chain H3</t>
  </si>
  <si>
    <t>Q06033</t>
  </si>
  <si>
    <t>ITIH3</t>
  </si>
  <si>
    <t>4811-33</t>
  </si>
  <si>
    <t>Inter-alpha-trypsin inhibitor heavy chain H4</t>
  </si>
  <si>
    <t>Q14624</t>
  </si>
  <si>
    <t>ITIH4</t>
  </si>
  <si>
    <t>8233-2</t>
  </si>
  <si>
    <t>Inter-alpha-trypsin inhibitor heavy chain H5</t>
  </si>
  <si>
    <t>Q86UX2</t>
  </si>
  <si>
    <t>ITIH5</t>
  </si>
  <si>
    <t>4342-10</t>
  </si>
  <si>
    <t>Intercellular adhesion molecule 1</t>
  </si>
  <si>
    <t>P05362</t>
  </si>
  <si>
    <t>ICAM1</t>
  </si>
  <si>
    <t>5486-73</t>
  </si>
  <si>
    <t>Intercellular adhesion molecule 2</t>
  </si>
  <si>
    <t>P13598</t>
  </si>
  <si>
    <t>ICAM2</t>
  </si>
  <si>
    <t>2649-77</t>
  </si>
  <si>
    <t>Intercellular adhesion molecule 3</t>
  </si>
  <si>
    <t>P32942</t>
  </si>
  <si>
    <t>ICAM3</t>
  </si>
  <si>
    <t>6550-4</t>
  </si>
  <si>
    <t>Intercellular adhesion molecule 4</t>
  </si>
  <si>
    <t>Q14773</t>
  </si>
  <si>
    <t>ICAM4</t>
  </si>
  <si>
    <t>5124-69</t>
  </si>
  <si>
    <t>Intercellular adhesion molecule 5</t>
  </si>
  <si>
    <t>Q9UMF0</t>
  </si>
  <si>
    <t>ICAM5</t>
  </si>
  <si>
    <t>8245-27</t>
  </si>
  <si>
    <t>9183-7</t>
  </si>
  <si>
    <t>Interferon alpha/beta receptor 1</t>
  </si>
  <si>
    <t>P17181</t>
  </si>
  <si>
    <t>IFNAR1</t>
  </si>
  <si>
    <t>18389-11</t>
  </si>
  <si>
    <t>Interferon alpha-1/13</t>
  </si>
  <si>
    <t>P01562</t>
  </si>
  <si>
    <t>IFNA1</t>
  </si>
  <si>
    <t>14128-121</t>
  </si>
  <si>
    <t>Interferon alpha-10</t>
  </si>
  <si>
    <t>P01566</t>
  </si>
  <si>
    <t>IFNA10</t>
  </si>
  <si>
    <t>7180-114</t>
  </si>
  <si>
    <t>Interferon alpha-14</t>
  </si>
  <si>
    <t>P01570</t>
  </si>
  <si>
    <t>IFNA14</t>
  </si>
  <si>
    <t>6421-52</t>
  </si>
  <si>
    <t>Interferon alpha-16</t>
  </si>
  <si>
    <t>P05015</t>
  </si>
  <si>
    <t>IFNA16</t>
  </si>
  <si>
    <t>3497-13</t>
  </si>
  <si>
    <t>Interferon alpha-2</t>
  </si>
  <si>
    <t>P01563</t>
  </si>
  <si>
    <t>IFNA2</t>
  </si>
  <si>
    <t>15404-3</t>
  </si>
  <si>
    <t>Interferon alpha-21</t>
  </si>
  <si>
    <t>P01568</t>
  </si>
  <si>
    <t>IFNA21</t>
  </si>
  <si>
    <t>15405-23</t>
  </si>
  <si>
    <t>Interferon alpha-4</t>
  </si>
  <si>
    <t>P05014</t>
  </si>
  <si>
    <t>IFNA4</t>
  </si>
  <si>
    <t>6210-100</t>
  </si>
  <si>
    <t>Interferon alpha-5</t>
  </si>
  <si>
    <t>P01569</t>
  </si>
  <si>
    <t>IFNA5</t>
  </si>
  <si>
    <t>5714-88</t>
  </si>
  <si>
    <t>Interferon alpha-6</t>
  </si>
  <si>
    <t>P05013</t>
  </si>
  <si>
    <t>IFNA6</t>
  </si>
  <si>
    <t>14129-1</t>
  </si>
  <si>
    <t>Interferon alpha-7</t>
  </si>
  <si>
    <t>P01567</t>
  </si>
  <si>
    <t>IFNA7</t>
  </si>
  <si>
    <t>6214-84</t>
  </si>
  <si>
    <t>Interferon alpha-8</t>
  </si>
  <si>
    <t>P32881</t>
  </si>
  <si>
    <t>IFNA8</t>
  </si>
  <si>
    <t>14127-240</t>
  </si>
  <si>
    <t>Interferon beta</t>
  </si>
  <si>
    <t>P01574</t>
  </si>
  <si>
    <t>IFNB1</t>
  </si>
  <si>
    <t>15346-31</t>
  </si>
  <si>
    <t>Interferon gamma</t>
  </si>
  <si>
    <t>P01579</t>
  </si>
  <si>
    <t>IFNG</t>
  </si>
  <si>
    <t>5825-49</t>
  </si>
  <si>
    <t>Interferon gamma receptor 1</t>
  </si>
  <si>
    <t>P15260</t>
  </si>
  <si>
    <t>IFNGR1</t>
  </si>
  <si>
    <t>8818-13</t>
  </si>
  <si>
    <t>Interferon gamma receptor 2</t>
  </si>
  <si>
    <t>P38484</t>
  </si>
  <si>
    <t>IFNGR2</t>
  </si>
  <si>
    <t>9180-6</t>
  </si>
  <si>
    <t>7192-37</t>
  </si>
  <si>
    <t>Interferon lambda receptor 1</t>
  </si>
  <si>
    <t>Q8IU57</t>
  </si>
  <si>
    <t>IFNLR1</t>
  </si>
  <si>
    <t>4396-54</t>
  </si>
  <si>
    <t>Interferon lambda-1</t>
  </si>
  <si>
    <t>Q8IU54</t>
  </si>
  <si>
    <t>IFNL1</t>
  </si>
  <si>
    <t>4397-26</t>
  </si>
  <si>
    <t>Interferon lambda-2</t>
  </si>
  <si>
    <t>Q8IZJ0</t>
  </si>
  <si>
    <t>IFNL2</t>
  </si>
  <si>
    <t>5713-9</t>
  </si>
  <si>
    <t>Interferon lambda-3</t>
  </si>
  <si>
    <t>Q8IZI9</t>
  </si>
  <si>
    <t>IFNL3</t>
  </si>
  <si>
    <t>7196-21</t>
  </si>
  <si>
    <t>Interferon omega-1</t>
  </si>
  <si>
    <t>P05000</t>
  </si>
  <si>
    <t>IFNW1</t>
  </si>
  <si>
    <t>17462-19</t>
  </si>
  <si>
    <t>Interferon regulatory factor 1</t>
  </si>
  <si>
    <t>P10914</t>
  </si>
  <si>
    <t>IRF1</t>
  </si>
  <si>
    <t>12801-33</t>
  </si>
  <si>
    <t>Interferon regulatory factor 2</t>
  </si>
  <si>
    <t>P14316</t>
  </si>
  <si>
    <t>IRF2</t>
  </si>
  <si>
    <t>17151-84</t>
  </si>
  <si>
    <t>Interferon regulatory factor 3</t>
  </si>
  <si>
    <t>Q14653</t>
  </si>
  <si>
    <t>IRF3</t>
  </si>
  <si>
    <t>19564-61</t>
  </si>
  <si>
    <t>Interferon regulatory factor 4</t>
  </si>
  <si>
    <t>Q15306</t>
  </si>
  <si>
    <t>IRF4</t>
  </si>
  <si>
    <t>9999-1</t>
  </si>
  <si>
    <t>Interferon regulatory factor 6</t>
  </si>
  <si>
    <t>O14896</t>
  </si>
  <si>
    <t>IRF6</t>
  </si>
  <si>
    <t>12439-67</t>
  </si>
  <si>
    <t>Interferon regulatory factor 9</t>
  </si>
  <si>
    <t>Q00978</t>
  </si>
  <si>
    <t>IRF9</t>
  </si>
  <si>
    <t>17460-51</t>
  </si>
  <si>
    <t>Interferon-induced GTP-binding protein Mx1</t>
  </si>
  <si>
    <t>P20591</t>
  </si>
  <si>
    <t>MX1</t>
  </si>
  <si>
    <t>9853-3</t>
  </si>
  <si>
    <t>Interferon-induced protein with tetratricopeptide repeats 2</t>
  </si>
  <si>
    <t>P09913</t>
  </si>
  <si>
    <t>IFIT2</t>
  </si>
  <si>
    <t>13642-90</t>
  </si>
  <si>
    <t>Interferon-induced protein with tetratricopeptide repeats 3</t>
  </si>
  <si>
    <t>O14879</t>
  </si>
  <si>
    <t>IFIT3</t>
  </si>
  <si>
    <t>12665-16</t>
  </si>
  <si>
    <t>Interleukin enhancer-binding factor 2</t>
  </si>
  <si>
    <t>Q12905</t>
  </si>
  <si>
    <t>ILF2</t>
  </si>
  <si>
    <t>12759-47</t>
  </si>
  <si>
    <t>Interleukin enhancer-binding factor 3</t>
  </si>
  <si>
    <t>Q12906</t>
  </si>
  <si>
    <t>ILF3</t>
  </si>
  <si>
    <t>4851-25</t>
  </si>
  <si>
    <t>Interleukin-1 alpha</t>
  </si>
  <si>
    <t>P01583</t>
  </si>
  <si>
    <t>IL1A</t>
  </si>
  <si>
    <t>3037-62</t>
  </si>
  <si>
    <t>Interleukin-1 beta</t>
  </si>
  <si>
    <t>P01584</t>
  </si>
  <si>
    <t>IL1B</t>
  </si>
  <si>
    <t>17356-34</t>
  </si>
  <si>
    <t>Interleukin-1 family member 10</t>
  </si>
  <si>
    <t>Q8WWZ1</t>
  </si>
  <si>
    <t>IL1F10</t>
  </si>
  <si>
    <t>14048-7</t>
  </si>
  <si>
    <t>Interleukin-1 Receptor accessory protein</t>
  </si>
  <si>
    <t>Q9NPH3</t>
  </si>
  <si>
    <t>IL1RAP</t>
  </si>
  <si>
    <t>5353-89</t>
  </si>
  <si>
    <t>Interleukin-1 receptor antagonist protein</t>
  </si>
  <si>
    <t>P18510</t>
  </si>
  <si>
    <t>IL1RN</t>
  </si>
  <si>
    <t>2991-9</t>
  </si>
  <si>
    <t>Interleukin-1 receptor type 1</t>
  </si>
  <si>
    <t>P14778</t>
  </si>
  <si>
    <t>IL1R1</t>
  </si>
  <si>
    <t>14133-93</t>
  </si>
  <si>
    <t>Interleukin-1 receptor type 2</t>
  </si>
  <si>
    <t>P27930</t>
  </si>
  <si>
    <t>IL1R2</t>
  </si>
  <si>
    <t>18162-167</t>
  </si>
  <si>
    <t>Interleukin-1 receptor-associated kinase 4</t>
  </si>
  <si>
    <t>Q9NWZ3</t>
  </si>
  <si>
    <t>IRAK4</t>
  </si>
  <si>
    <t>4234-8</t>
  </si>
  <si>
    <t>Interleukin-1 receptor-like 1</t>
  </si>
  <si>
    <t>Q01638</t>
  </si>
  <si>
    <t>IL1RL1</t>
  </si>
  <si>
    <t>2994-71</t>
  </si>
  <si>
    <t>Interleukin-1 receptor-like 2</t>
  </si>
  <si>
    <t>Q9HB29</t>
  </si>
  <si>
    <t>IL1RL2</t>
  </si>
  <si>
    <t>2773-50</t>
  </si>
  <si>
    <t>Interleukin-10</t>
  </si>
  <si>
    <t>P22301</t>
  </si>
  <si>
    <t>IL10</t>
  </si>
  <si>
    <t>10344-334</t>
  </si>
  <si>
    <t>Interleukin-10 receptor subunit alpha</t>
  </si>
  <si>
    <t>Q13651</t>
  </si>
  <si>
    <t>IL10RA</t>
  </si>
  <si>
    <t>8104-21</t>
  </si>
  <si>
    <t>2631-50</t>
  </si>
  <si>
    <t>Interleukin-10 receptor subunit beta</t>
  </si>
  <si>
    <t>Q08334</t>
  </si>
  <si>
    <t>IL10RB</t>
  </si>
  <si>
    <t>4493-92</t>
  </si>
  <si>
    <t>Interleukin-11</t>
  </si>
  <si>
    <t>P20809</t>
  </si>
  <si>
    <t>IL11</t>
  </si>
  <si>
    <t>18216-22</t>
  </si>
  <si>
    <t>Interleukin-11 receptor subunit alpha</t>
  </si>
  <si>
    <t>Q14626</t>
  </si>
  <si>
    <t>IL11RA</t>
  </si>
  <si>
    <t>10367-62</t>
  </si>
  <si>
    <t>Interleukin-12</t>
  </si>
  <si>
    <t>IL12A IL12B</t>
  </si>
  <si>
    <t>2632-5</t>
  </si>
  <si>
    <t>Interleukin-12 receptor subunit beta-1</t>
  </si>
  <si>
    <t>P42701</t>
  </si>
  <si>
    <t>IL12RB1</t>
  </si>
  <si>
    <t>3815-14</t>
  </si>
  <si>
    <t>Interleukin-12 receptor subunit beta-2</t>
  </si>
  <si>
    <t>Q99665</t>
  </si>
  <si>
    <t>IL12RB2</t>
  </si>
  <si>
    <t>13733-5</t>
  </si>
  <si>
    <t>Interleukin-12 subunit beta</t>
  </si>
  <si>
    <t>P29460</t>
  </si>
  <si>
    <t>IL12B</t>
  </si>
  <si>
    <t>3072-4</t>
  </si>
  <si>
    <t>Interleukin-13</t>
  </si>
  <si>
    <t>P35225</t>
  </si>
  <si>
    <t>IL13</t>
  </si>
  <si>
    <t>2633-52</t>
  </si>
  <si>
    <t>Interleukin-13 receptor subunit alpha-1</t>
  </si>
  <si>
    <t>P78552</t>
  </si>
  <si>
    <t>IL13RA1</t>
  </si>
  <si>
    <t>19568-17</t>
  </si>
  <si>
    <t>Interleukin-15</t>
  </si>
  <si>
    <t>P40933</t>
  </si>
  <si>
    <t>IL15</t>
  </si>
  <si>
    <t>14054-17</t>
  </si>
  <si>
    <t>Interleukin-15 receptor subunit alpha</t>
  </si>
  <si>
    <t>Q13261</t>
  </si>
  <si>
    <t>IL15RA</t>
  </si>
  <si>
    <t>3445-53</t>
  </si>
  <si>
    <t>2774-10</t>
  </si>
  <si>
    <t>Interleukin-16</t>
  </si>
  <si>
    <t>Q14005</t>
  </si>
  <si>
    <t>IL16</t>
  </si>
  <si>
    <t>2992-59</t>
  </si>
  <si>
    <t>Interleukin-17 receptor A</t>
  </si>
  <si>
    <t>Q96F46</t>
  </si>
  <si>
    <t>IL17RA</t>
  </si>
  <si>
    <t>6262-14</t>
  </si>
  <si>
    <t>Interleukin-17 receptor B</t>
  </si>
  <si>
    <t>Q9NRM6</t>
  </si>
  <si>
    <t>IL17RB</t>
  </si>
  <si>
    <t>5468-67</t>
  </si>
  <si>
    <t>Interleukin-17 receptor C</t>
  </si>
  <si>
    <t>Q8NAC3</t>
  </si>
  <si>
    <t>IL17RC</t>
  </si>
  <si>
    <t>3376-49</t>
  </si>
  <si>
    <t>Interleukin-17 receptor D</t>
  </si>
  <si>
    <t>Q8NFM7</t>
  </si>
  <si>
    <t>IL17RD</t>
  </si>
  <si>
    <t>9170-24</t>
  </si>
  <si>
    <t>Interleukin-17A</t>
  </si>
  <si>
    <t>Q16552</t>
  </si>
  <si>
    <t>IL17A</t>
  </si>
  <si>
    <t>3499-77</t>
  </si>
  <si>
    <t>Interleukin-17B</t>
  </si>
  <si>
    <t>Q9UHF5</t>
  </si>
  <si>
    <t>IL17B</t>
  </si>
  <si>
    <t>9255-5</t>
  </si>
  <si>
    <t>Interleukin-17C</t>
  </si>
  <si>
    <t>Q9P0M4</t>
  </si>
  <si>
    <t>IL17C</t>
  </si>
  <si>
    <t>4136-40</t>
  </si>
  <si>
    <t>Interleukin-17D</t>
  </si>
  <si>
    <t>Q8TAD2</t>
  </si>
  <si>
    <t>IL17D</t>
  </si>
  <si>
    <t>14026-24</t>
  </si>
  <si>
    <t>Interleukin-17F</t>
  </si>
  <si>
    <t>Q96PD4</t>
  </si>
  <si>
    <t>IL17F</t>
  </si>
  <si>
    <t>5661-15</t>
  </si>
  <si>
    <t>Interleukin-18</t>
  </si>
  <si>
    <t>Q14116</t>
  </si>
  <si>
    <t>IL18</t>
  </si>
  <si>
    <t>14079-14</t>
  </si>
  <si>
    <t>Interleukin-18 receptor 1</t>
  </si>
  <si>
    <t>Q13478</t>
  </si>
  <si>
    <t>IL18R1</t>
  </si>
  <si>
    <t>2993-1</t>
  </si>
  <si>
    <t>Interleukin-18 receptor accessory protein</t>
  </si>
  <si>
    <t>O95256</t>
  </si>
  <si>
    <t>IL18RAP</t>
  </si>
  <si>
    <t>3073-51</t>
  </si>
  <si>
    <t>Interleukin-18-binding protein</t>
  </si>
  <si>
    <t>O95998</t>
  </si>
  <si>
    <t>IL18BP</t>
  </si>
  <si>
    <t>3035-80</t>
  </si>
  <si>
    <t>Interleukin-19</t>
  </si>
  <si>
    <t>Q9UHD0</t>
  </si>
  <si>
    <t>IL19</t>
  </si>
  <si>
    <t>3070-1</t>
  </si>
  <si>
    <t>Interleukin-2</t>
  </si>
  <si>
    <t>P60568</t>
  </si>
  <si>
    <t>IL2</t>
  </si>
  <si>
    <t>3151-6</t>
  </si>
  <si>
    <t>Interleukin-2 receptor subunit alpha</t>
  </si>
  <si>
    <t>P01589</t>
  </si>
  <si>
    <t>IL2RA</t>
  </si>
  <si>
    <t>9343-16</t>
  </si>
  <si>
    <t>Interleukin-2 receptor subunit beta</t>
  </si>
  <si>
    <t>P14784</t>
  </si>
  <si>
    <t>IL2RB</t>
  </si>
  <si>
    <t>4138-25</t>
  </si>
  <si>
    <t>Interleukin-20</t>
  </si>
  <si>
    <t>Q9NYY1</t>
  </si>
  <si>
    <t>IL20</t>
  </si>
  <si>
    <t>5085-18</t>
  </si>
  <si>
    <t>Interleukin-20 receptor subunit alpha</t>
  </si>
  <si>
    <t>Q9UHF4</t>
  </si>
  <si>
    <t>IL20RA</t>
  </si>
  <si>
    <t>13435-31</t>
  </si>
  <si>
    <t>Interleukin-20 receptor subunit beta</t>
  </si>
  <si>
    <t>Q6UXL0</t>
  </si>
  <si>
    <t>IL20RB</t>
  </si>
  <si>
    <t>7124-18</t>
  </si>
  <si>
    <t>Interleukin-21</t>
  </si>
  <si>
    <t>Q9HBE4</t>
  </si>
  <si>
    <t>IL21</t>
  </si>
  <si>
    <t>9366-54</t>
  </si>
  <si>
    <t>Interleukin-21 receptor</t>
  </si>
  <si>
    <t>Q9HBE5</t>
  </si>
  <si>
    <t>IL21R</t>
  </si>
  <si>
    <t>2778-10</t>
  </si>
  <si>
    <t>Interleukin-22</t>
  </si>
  <si>
    <t>Q9GZX6</t>
  </si>
  <si>
    <t>IL22</t>
  </si>
  <si>
    <t>3620-67</t>
  </si>
  <si>
    <t>Interleukin-22 receptor subunit alpha-1</t>
  </si>
  <si>
    <t>Q8N6P7</t>
  </si>
  <si>
    <t>IL22RA1</t>
  </si>
  <si>
    <t>5087-5</t>
  </si>
  <si>
    <t>Interleukin-22 receptor subunit alpha-2</t>
  </si>
  <si>
    <t>Q969J5</t>
  </si>
  <si>
    <t>IL22RA2</t>
  </si>
  <si>
    <t>10365-132</t>
  </si>
  <si>
    <t>Interleukin-23</t>
  </si>
  <si>
    <t>IL12B IL23A</t>
  </si>
  <si>
    <t>5088-175</t>
  </si>
  <si>
    <t>Interleukin-23 receptor</t>
  </si>
  <si>
    <t>Q5VWK5</t>
  </si>
  <si>
    <t>IL23R</t>
  </si>
  <si>
    <t>3321-2</t>
  </si>
  <si>
    <t>Interleukin-24</t>
  </si>
  <si>
    <t>Q13007</t>
  </si>
  <si>
    <t>IL24</t>
  </si>
  <si>
    <t>4137-57</t>
  </si>
  <si>
    <t>Interleukin-25</t>
  </si>
  <si>
    <t>Q9H293</t>
  </si>
  <si>
    <t>IL25</t>
  </si>
  <si>
    <t>16760-2</t>
  </si>
  <si>
    <t>Interleukin-26</t>
  </si>
  <si>
    <t>Q9NPH9</t>
  </si>
  <si>
    <t>IL26</t>
  </si>
  <si>
    <t>2829-19</t>
  </si>
  <si>
    <t>Interleukin-27</t>
  </si>
  <si>
    <t>Q8NEV9 Q14213</t>
  </si>
  <si>
    <t>IL27 EBI3</t>
  </si>
  <si>
    <t>5132-71</t>
  </si>
  <si>
    <t>Interleukin-27 receptor subunit alpha</t>
  </si>
  <si>
    <t>Q6UWB1</t>
  </si>
  <si>
    <t>IL27RA</t>
  </si>
  <si>
    <t>10851-77</t>
  </si>
  <si>
    <t>Interleukin-27 subunit beta</t>
  </si>
  <si>
    <t>Q14213</t>
  </si>
  <si>
    <t>EBI3</t>
  </si>
  <si>
    <t>4717-55</t>
  </si>
  <si>
    <t>Interleukin-3</t>
  </si>
  <si>
    <t>P08700</t>
  </si>
  <si>
    <t>IL3</t>
  </si>
  <si>
    <t>13744-37</t>
  </si>
  <si>
    <t>Interleukin-3 receptor subunit alpha</t>
  </si>
  <si>
    <t>P26951</t>
  </si>
  <si>
    <t>IL3RA</t>
  </si>
  <si>
    <t>10455-196</t>
  </si>
  <si>
    <t>Interleukin-31</t>
  </si>
  <si>
    <t>Q6EBC2</t>
  </si>
  <si>
    <t>IL31</t>
  </si>
  <si>
    <t>8273-84</t>
  </si>
  <si>
    <t>Interleukin-31 receptor subunit alpha</t>
  </si>
  <si>
    <t>Q8NI17</t>
  </si>
  <si>
    <t>IL31RA</t>
  </si>
  <si>
    <t>9051-13</t>
  </si>
  <si>
    <t>Interleukin-32</t>
  </si>
  <si>
    <t>P24001</t>
  </si>
  <si>
    <t>IL32</t>
  </si>
  <si>
    <t>4556-10</t>
  </si>
  <si>
    <t>Interleukin-34</t>
  </si>
  <si>
    <t>Q6ZMJ4</t>
  </si>
  <si>
    <t>IL34</t>
  </si>
  <si>
    <t>14150-7</t>
  </si>
  <si>
    <t>Interleukin-36 alpha</t>
  </si>
  <si>
    <t>Q9UHA7</t>
  </si>
  <si>
    <t>IL36A</t>
  </si>
  <si>
    <t>14149-9</t>
  </si>
  <si>
    <t>Interleukin-36 beta</t>
  </si>
  <si>
    <t>Q9NZH7</t>
  </si>
  <si>
    <t>IL36B</t>
  </si>
  <si>
    <t>9117-4</t>
  </si>
  <si>
    <t>Interleukin-36 gamma</t>
  </si>
  <si>
    <t>Q9NZH8</t>
  </si>
  <si>
    <t>IL36G</t>
  </si>
  <si>
    <t>18375-28</t>
  </si>
  <si>
    <t>Interleukin-36 receptor antagonist protein</t>
  </si>
  <si>
    <t>Q9UBH0</t>
  </si>
  <si>
    <t>IL1F5</t>
  </si>
  <si>
    <t>2723-9</t>
  </si>
  <si>
    <t>Interleukin-37</t>
  </si>
  <si>
    <t>Q9NZH6</t>
  </si>
  <si>
    <t>IL37</t>
  </si>
  <si>
    <t>2906-55</t>
  </si>
  <si>
    <t>Interleukin-4</t>
  </si>
  <si>
    <t>P05112</t>
  </si>
  <si>
    <t>IL4</t>
  </si>
  <si>
    <t>3055-54</t>
  </si>
  <si>
    <t>Interleukin-4 receptor subunit alpha</t>
  </si>
  <si>
    <t>P24394</t>
  </si>
  <si>
    <t>IL4R</t>
  </si>
  <si>
    <t>11071-1</t>
  </si>
  <si>
    <t>Interleukin-5</t>
  </si>
  <si>
    <t>P05113</t>
  </si>
  <si>
    <t>IL5</t>
  </si>
  <si>
    <t>13686-2</t>
  </si>
  <si>
    <t>Interleukin-5 receptor subunit alpha</t>
  </si>
  <si>
    <t>Q01344</t>
  </si>
  <si>
    <t>IL5RA</t>
  </si>
  <si>
    <t>4673-13</t>
  </si>
  <si>
    <t>Interleukin-6</t>
  </si>
  <si>
    <t>P05231</t>
  </si>
  <si>
    <t>IL6</t>
  </si>
  <si>
    <t>15602-43</t>
  </si>
  <si>
    <t>Interleukin-6 receptor subunit alpha</t>
  </si>
  <si>
    <t>P08887</t>
  </si>
  <si>
    <t>IL6R</t>
  </si>
  <si>
    <t>2620-4</t>
  </si>
  <si>
    <t>Interleukin-6 receptor subunit beta</t>
  </si>
  <si>
    <t>P40189</t>
  </si>
  <si>
    <t>IL6ST</t>
  </si>
  <si>
    <t>4140-3</t>
  </si>
  <si>
    <t>Interleukin-7</t>
  </si>
  <si>
    <t>P13232</t>
  </si>
  <si>
    <t>IL7</t>
  </si>
  <si>
    <t>5089-11</t>
  </si>
  <si>
    <t>Interleukin-7 receptor subunit alpha</t>
  </si>
  <si>
    <t>P16871</t>
  </si>
  <si>
    <t>IL7R</t>
  </si>
  <si>
    <t>3447-64</t>
  </si>
  <si>
    <t>Interleukin-8</t>
  </si>
  <si>
    <t>P10145</t>
  </si>
  <si>
    <t>CXCL8</t>
  </si>
  <si>
    <t>5834-18</t>
  </si>
  <si>
    <t>Interleukin-9</t>
  </si>
  <si>
    <t>P15248</t>
  </si>
  <si>
    <t>IL9</t>
  </si>
  <si>
    <t>14070-56</t>
  </si>
  <si>
    <t>Intersectin-1</t>
  </si>
  <si>
    <t>Q15811</t>
  </si>
  <si>
    <t>ITSN1</t>
  </si>
  <si>
    <t>4924-32</t>
  </si>
  <si>
    <t>Interstitial collagenase</t>
  </si>
  <si>
    <t>P03956</t>
  </si>
  <si>
    <t>MMP1</t>
  </si>
  <si>
    <t>17441-4</t>
  </si>
  <si>
    <t>Intestinal-type alkaline phosphatase</t>
  </si>
  <si>
    <t>P09923</t>
  </si>
  <si>
    <t>ALPI</t>
  </si>
  <si>
    <t>10815-2</t>
  </si>
  <si>
    <t>Intracellular hyaluronan-binding protein 4</t>
  </si>
  <si>
    <t>Q5JVS0</t>
  </si>
  <si>
    <t>HABP4</t>
  </si>
  <si>
    <t>7991-54</t>
  </si>
  <si>
    <t>IQ domain-containing protein F1</t>
  </si>
  <si>
    <t>Q8N6M8</t>
  </si>
  <si>
    <t>IQCF1</t>
  </si>
  <si>
    <t>13439-6</t>
  </si>
  <si>
    <t>IQ domain-containing protein F3</t>
  </si>
  <si>
    <t>P0C7M6</t>
  </si>
  <si>
    <t>IQCF3</t>
  </si>
  <si>
    <t>8011-96</t>
  </si>
  <si>
    <t>Iron/zinc purple acid phosphatase-like protein</t>
  </si>
  <si>
    <t>Q6ZNF0</t>
  </si>
  <si>
    <t>PAPL</t>
  </si>
  <si>
    <t>7201-5</t>
  </si>
  <si>
    <t>Iron-sulfur cluster assembly enzyme ISCU, mitochondrial</t>
  </si>
  <si>
    <t>Q9H1K1</t>
  </si>
  <si>
    <t>ISCU</t>
  </si>
  <si>
    <t>19316-2</t>
  </si>
  <si>
    <t>Iron-sulfur cluster co-chaperone protein HscB, mitochondrial</t>
  </si>
  <si>
    <t>Q8IWL3</t>
  </si>
  <si>
    <t>HSCB</t>
  </si>
  <si>
    <t>19639-53</t>
  </si>
  <si>
    <t>Islet amyloid polypeptide</t>
  </si>
  <si>
    <t>P10997</t>
  </si>
  <si>
    <t>IAPP</t>
  </si>
  <si>
    <t>18313-4</t>
  </si>
  <si>
    <t>Isoaspartyl peptidase/L-asparaginase</t>
  </si>
  <si>
    <t>Q7L266</t>
  </si>
  <si>
    <t>ASRGL1</t>
  </si>
  <si>
    <t>11406-82</t>
  </si>
  <si>
    <t>Isobutyryl-CoA dehydrogenase, mitochondrial</t>
  </si>
  <si>
    <t>Q9UKU7</t>
  </si>
  <si>
    <t>ACAD8</t>
  </si>
  <si>
    <t>9816-37</t>
  </si>
  <si>
    <t>Isochorismatase domain-containing protein 1</t>
  </si>
  <si>
    <t>Q96CN7</t>
  </si>
  <si>
    <t>ISOC1</t>
  </si>
  <si>
    <t>19275-68</t>
  </si>
  <si>
    <t>Isocitrate dehydrogenase [NAD] subunit gamma, mitochondrial</t>
  </si>
  <si>
    <t>P51553</t>
  </si>
  <si>
    <t>IDH3G</t>
  </si>
  <si>
    <t>18338-26</t>
  </si>
  <si>
    <t>Isocitrate dehydrogenase [NADP] cytoplasmic</t>
  </si>
  <si>
    <t>O75874</t>
  </si>
  <si>
    <t>IDH1</t>
  </si>
  <si>
    <t>19437-61</t>
  </si>
  <si>
    <t>Isoform L-VEGF165</t>
  </si>
  <si>
    <t>P15692</t>
  </si>
  <si>
    <t>VEGFA</t>
  </si>
  <si>
    <t>12815-9</t>
  </si>
  <si>
    <t>Isoleucine--tRNA ligase, cytoplasmic</t>
  </si>
  <si>
    <t>P41252</t>
  </si>
  <si>
    <t>IARS</t>
  </si>
  <si>
    <t>17712-7</t>
  </si>
  <si>
    <t>Isopentenyl-diphosphate Delta-isomerase 1</t>
  </si>
  <si>
    <t>Q13907</t>
  </si>
  <si>
    <t>IDI1</t>
  </si>
  <si>
    <t>17832-12</t>
  </si>
  <si>
    <t>Isopentenyl-diphosphate delta-isomerase 2</t>
  </si>
  <si>
    <t>Q9BXS1</t>
  </si>
  <si>
    <t>IDI2</t>
  </si>
  <si>
    <t>17737-7</t>
  </si>
  <si>
    <t>Isovaleryl-CoA dehydrogenase, mitochondrial</t>
  </si>
  <si>
    <t>P26440</t>
  </si>
  <si>
    <t>IVD</t>
  </si>
  <si>
    <t>12434-25</t>
  </si>
  <si>
    <t>IST1 homolog</t>
  </si>
  <si>
    <t>P53990</t>
  </si>
  <si>
    <t>IST1</t>
  </si>
  <si>
    <t>8355-80</t>
  </si>
  <si>
    <t>Isthmin-1</t>
  </si>
  <si>
    <t>B1AKI9</t>
  </si>
  <si>
    <t>ISM1</t>
  </si>
  <si>
    <t>9068-17</t>
  </si>
  <si>
    <t>Janus kinase and microtubule-interacting protein 3</t>
  </si>
  <si>
    <t>Q5VZ66</t>
  </si>
  <si>
    <t>JAKMIP3</t>
  </si>
  <si>
    <t>16768-3</t>
  </si>
  <si>
    <t>Junction plakoglobin</t>
  </si>
  <si>
    <t>P14923</t>
  </si>
  <si>
    <t>JUP</t>
  </si>
  <si>
    <t>2997-8</t>
  </si>
  <si>
    <t>Junctional adhesion molecule B</t>
  </si>
  <si>
    <t>P57087</t>
  </si>
  <si>
    <t>JAM2</t>
  </si>
  <si>
    <t>2998-53</t>
  </si>
  <si>
    <t>Junctional adhesion molecule C</t>
  </si>
  <si>
    <t>Q9BX67</t>
  </si>
  <si>
    <t>JAM3</t>
  </si>
  <si>
    <t>5094-62</t>
  </si>
  <si>
    <t>Junctional adhesion molecule-like</t>
  </si>
  <si>
    <t>Q86YT9</t>
  </si>
  <si>
    <t>AMICA1</t>
  </si>
  <si>
    <t>6940-18</t>
  </si>
  <si>
    <t>Junctophilin-1</t>
  </si>
  <si>
    <t>Q9HDC5</t>
  </si>
  <si>
    <t>JPH1</t>
  </si>
  <si>
    <t>9089-77</t>
  </si>
  <si>
    <t>Junctophilin-3</t>
  </si>
  <si>
    <t>Q8WXH2</t>
  </si>
  <si>
    <t>JPH3</t>
  </si>
  <si>
    <t>9111-40</t>
  </si>
  <si>
    <t>Junctophilin-4</t>
  </si>
  <si>
    <t>Q96JJ6</t>
  </si>
  <si>
    <t>JPH4</t>
  </si>
  <si>
    <t>6227-1</t>
  </si>
  <si>
    <t>Kallikrein-10</t>
  </si>
  <si>
    <t>O43240</t>
  </si>
  <si>
    <t>KLK10</t>
  </si>
  <si>
    <t>2831-29</t>
  </si>
  <si>
    <t>Kallikrein-11</t>
  </si>
  <si>
    <t>Q9UBX7</t>
  </si>
  <si>
    <t>KLK11</t>
  </si>
  <si>
    <t>3199-54</t>
  </si>
  <si>
    <t>Kallikrein-12</t>
  </si>
  <si>
    <t>Q9UKR0</t>
  </si>
  <si>
    <t>KLK12</t>
  </si>
  <si>
    <t>11152-46</t>
  </si>
  <si>
    <t>Kallikrein-13</t>
  </si>
  <si>
    <t>Q9UKR3</t>
  </si>
  <si>
    <t>KLK13</t>
  </si>
  <si>
    <t>15544-25</t>
  </si>
  <si>
    <t>Kallikrein-14</t>
  </si>
  <si>
    <t>Q9P0G3</t>
  </si>
  <si>
    <t>KLK14</t>
  </si>
  <si>
    <t>6491-59</t>
  </si>
  <si>
    <t>Kallikrein-15</t>
  </si>
  <si>
    <t>Q9H2R5</t>
  </si>
  <si>
    <t>KLK15</t>
  </si>
  <si>
    <t>2833-20</t>
  </si>
  <si>
    <t>Kallikrein-4</t>
  </si>
  <si>
    <t>Q9Y5K2</t>
  </si>
  <si>
    <t>KLK4</t>
  </si>
  <si>
    <t>14039-33</t>
  </si>
  <si>
    <t>Kallikrein-5</t>
  </si>
  <si>
    <t>Q9Y337</t>
  </si>
  <si>
    <t>KLK5</t>
  </si>
  <si>
    <t>3201-49</t>
  </si>
  <si>
    <t>3450-4</t>
  </si>
  <si>
    <t>Kallikrein-6</t>
  </si>
  <si>
    <t>Q92876</t>
  </si>
  <si>
    <t>KLK6</t>
  </si>
  <si>
    <t>3378-49</t>
  </si>
  <si>
    <t>Kallikrein-7</t>
  </si>
  <si>
    <t>P49862</t>
  </si>
  <si>
    <t>KLK7</t>
  </si>
  <si>
    <t>2834-54</t>
  </si>
  <si>
    <t>Kallikrein-8</t>
  </si>
  <si>
    <t>O60259</t>
  </si>
  <si>
    <t>KLK8</t>
  </si>
  <si>
    <t>5758-49</t>
  </si>
  <si>
    <t>Kallikrein-9</t>
  </si>
  <si>
    <t>Q9UKQ9</t>
  </si>
  <si>
    <t>KLK9</t>
  </si>
  <si>
    <t>3449-58</t>
  </si>
  <si>
    <t>Kallistatin</t>
  </si>
  <si>
    <t>P29622</t>
  </si>
  <si>
    <t>SERPINA4</t>
  </si>
  <si>
    <t>7144-234</t>
  </si>
  <si>
    <t>Kazal-type serine protease inhibitor domain-containing protein 1</t>
  </si>
  <si>
    <t>Q96I82</t>
  </si>
  <si>
    <t>KAZALD1</t>
  </si>
  <si>
    <t>6611-8</t>
  </si>
  <si>
    <t>KDEL motif-containing protein 1</t>
  </si>
  <si>
    <t>Q6UW63</t>
  </si>
  <si>
    <t>KDELC1</t>
  </si>
  <si>
    <t>8296-117</t>
  </si>
  <si>
    <t>KDEL motif-containing protein 2</t>
  </si>
  <si>
    <t>Q7Z4H8</t>
  </si>
  <si>
    <t>KDELC2</t>
  </si>
  <si>
    <t>12568-14</t>
  </si>
  <si>
    <t>Kelch-like ECH-associated protein 1</t>
  </si>
  <si>
    <t>Q14145</t>
  </si>
  <si>
    <t>KEAP1</t>
  </si>
  <si>
    <t>8485-7</t>
  </si>
  <si>
    <t>12695-62</t>
  </si>
  <si>
    <t>Kelch-like protein 12</t>
  </si>
  <si>
    <t>Q53G59</t>
  </si>
  <si>
    <t>KLHL12</t>
  </si>
  <si>
    <t>12463-7</t>
  </si>
  <si>
    <t>Kelch-like protein 13</t>
  </si>
  <si>
    <t>Q9P2N7</t>
  </si>
  <si>
    <t>KLHL13</t>
  </si>
  <si>
    <t>12625-138</t>
  </si>
  <si>
    <t>Kelch-like protein 7</t>
  </si>
  <si>
    <t>Q8IXQ5</t>
  </si>
  <si>
    <t>KLHL7</t>
  </si>
  <si>
    <t>7070-25</t>
  </si>
  <si>
    <t>Kell blood group glycoprotein</t>
  </si>
  <si>
    <t>P23276</t>
  </si>
  <si>
    <t>KEL</t>
  </si>
  <si>
    <t>18905-5</t>
  </si>
  <si>
    <t>Keratin, type I cytoskeletal 16</t>
  </si>
  <si>
    <t>P08779</t>
  </si>
  <si>
    <t>KRT16</t>
  </si>
  <si>
    <t>12923-51</t>
  </si>
  <si>
    <t>Keratin, type I cytoskeletal 17</t>
  </si>
  <si>
    <t>Q04695</t>
  </si>
  <si>
    <t>KRT17</t>
  </si>
  <si>
    <t>15606-19</t>
  </si>
  <si>
    <t>Keratin, type I cytoskeletal 19</t>
  </si>
  <si>
    <t>P08727</t>
  </si>
  <si>
    <t>KRT19</t>
  </si>
  <si>
    <t>12975-11</t>
  </si>
  <si>
    <t>Keratin, type I cytoskeletal 20</t>
  </si>
  <si>
    <t>P35900</t>
  </si>
  <si>
    <t>KRT20</t>
  </si>
  <si>
    <t>9931-20</t>
  </si>
  <si>
    <t>Keratin, type II cytoskeletal 1</t>
  </si>
  <si>
    <t>P04264</t>
  </si>
  <si>
    <t>KRT1</t>
  </si>
  <si>
    <t>11177-16</t>
  </si>
  <si>
    <t>Keratin, type II cytoskeletal 5</t>
  </si>
  <si>
    <t>P13647</t>
  </si>
  <si>
    <t>KRT5</t>
  </si>
  <si>
    <t>11383-41</t>
  </si>
  <si>
    <t>Keratin, type II cytoskeletal 7</t>
  </si>
  <si>
    <t>P08729</t>
  </si>
  <si>
    <t>KRT7</t>
  </si>
  <si>
    <t>11566-48</t>
  </si>
  <si>
    <t>Keratin, type II cytoskeletal 72</t>
  </si>
  <si>
    <t>Q14CN4</t>
  </si>
  <si>
    <t>KRT72</t>
  </si>
  <si>
    <t>14615-46</t>
  </si>
  <si>
    <t>Keratin-associated protein 2-4</t>
  </si>
  <si>
    <t>Q9BYR9</t>
  </si>
  <si>
    <t>KRTAP2-4</t>
  </si>
  <si>
    <t>5739-75</t>
  </si>
  <si>
    <t>Keratinocyte differentiation-associated protein</t>
  </si>
  <si>
    <t>P60985</t>
  </si>
  <si>
    <t>KRTDAP</t>
  </si>
  <si>
    <t>10758-2</t>
  </si>
  <si>
    <t>Keratocan</t>
  </si>
  <si>
    <t>O60938</t>
  </si>
  <si>
    <t>KERA</t>
  </si>
  <si>
    <t>19492-5</t>
  </si>
  <si>
    <t>Kidney-associated antigen 1</t>
  </si>
  <si>
    <t>Q9UBP8</t>
  </si>
  <si>
    <t>KAAG1</t>
  </si>
  <si>
    <t>12956-40</t>
  </si>
  <si>
    <t>KIF1-binding protein</t>
  </si>
  <si>
    <t>Q96EK5</t>
  </si>
  <si>
    <t>KIAA1279</t>
  </si>
  <si>
    <t>17200-50</t>
  </si>
  <si>
    <t>Killer cell immunoglobulin-like receptor 2DL1</t>
  </si>
  <si>
    <t>P43626</t>
  </si>
  <si>
    <t>KIR2DL1</t>
  </si>
  <si>
    <t>7773-20</t>
  </si>
  <si>
    <t>Killer cell immunoglobulin-like receptor 2DL2</t>
  </si>
  <si>
    <t>P43627</t>
  </si>
  <si>
    <t>KIR2DL2</t>
  </si>
  <si>
    <t>17153-46</t>
  </si>
  <si>
    <t>Killer cell immunoglobulin-like receptor 2DL3</t>
  </si>
  <si>
    <t>P43628</t>
  </si>
  <si>
    <t>KIR2DL3</t>
  </si>
  <si>
    <t>5095-21</t>
  </si>
  <si>
    <t>Killer cell immunoglobulin-like receptor 2DL4</t>
  </si>
  <si>
    <t>Q99706</t>
  </si>
  <si>
    <t>KIR2DL4</t>
  </si>
  <si>
    <t>8000-17</t>
  </si>
  <si>
    <t>Killer cell immunoglobulin-like receptor 2DL5A</t>
  </si>
  <si>
    <t>Q8N109</t>
  </si>
  <si>
    <t>KIR2DL5A</t>
  </si>
  <si>
    <t>10428-1</t>
  </si>
  <si>
    <t>Killer cell immunoglobulin-like receptor 2DS2</t>
  </si>
  <si>
    <t>P43631</t>
  </si>
  <si>
    <t>KIR2DS2</t>
  </si>
  <si>
    <t>17152-10</t>
  </si>
  <si>
    <t>Killer cell immunoglobulin-like receptor 2DS4</t>
  </si>
  <si>
    <t>P43632</t>
  </si>
  <si>
    <t>KIR2DS4</t>
  </si>
  <si>
    <t>18907-97</t>
  </si>
  <si>
    <t>Killer cell immunoglobulin-like receptor 3DL1</t>
  </si>
  <si>
    <t>P43629</t>
  </si>
  <si>
    <t>KIR3DL1</t>
  </si>
  <si>
    <t>5096-51</t>
  </si>
  <si>
    <t>Killer cell immunoglobulin-like receptor 3DL2</t>
  </si>
  <si>
    <t>P43630</t>
  </si>
  <si>
    <t>KIR3DL2</t>
  </si>
  <si>
    <t>7944-1</t>
  </si>
  <si>
    <t>Killer cell immunoglobulin-like receptor 3DL3</t>
  </si>
  <si>
    <t>Q8N743</t>
  </si>
  <si>
    <t>KIR3DL3</t>
  </si>
  <si>
    <t>8045-3</t>
  </si>
  <si>
    <t>5097-14</t>
  </si>
  <si>
    <t>Killer cell immunoglobulin-like receptor 3DS1</t>
  </si>
  <si>
    <t>Q14943</t>
  </si>
  <si>
    <t>KIR3DS1</t>
  </si>
  <si>
    <t>10809-14</t>
  </si>
  <si>
    <t>Killer cell lectin-like receptor subfamily B member 1</t>
  </si>
  <si>
    <t>Q12918</t>
  </si>
  <si>
    <t>KLRB1</t>
  </si>
  <si>
    <t>5098-79</t>
  </si>
  <si>
    <t>Killer cell lectin-like receptor subfamily F member 1</t>
  </si>
  <si>
    <t>Q9NZS2</t>
  </si>
  <si>
    <t>KLRF1</t>
  </si>
  <si>
    <t>10693-43</t>
  </si>
  <si>
    <t>Killer cell lectin-like receptor subfamily G member 2</t>
  </si>
  <si>
    <t>A4D1S0</t>
  </si>
  <si>
    <t>KLRG2</t>
  </si>
  <si>
    <t>10762-2</t>
  </si>
  <si>
    <t>16609-106</t>
  </si>
  <si>
    <t>Kin of IRRE-like protein 2</t>
  </si>
  <si>
    <t>Q6UWL6</t>
  </si>
  <si>
    <t>KIRREL2</t>
  </si>
  <si>
    <t>4557-61</t>
  </si>
  <si>
    <t>Kin of IRRE-like protein 3</t>
  </si>
  <si>
    <t>Q8IZU9</t>
  </si>
  <si>
    <t>KIRREL3</t>
  </si>
  <si>
    <t>12656-1</t>
  </si>
  <si>
    <t>Kinesin light chain 1</t>
  </si>
  <si>
    <t>Q07866</t>
  </si>
  <si>
    <t>KLC1</t>
  </si>
  <si>
    <t>11672-17</t>
  </si>
  <si>
    <t>Kinesin-like protein KIF16B</t>
  </si>
  <si>
    <t>Q96L93</t>
  </si>
  <si>
    <t>KIF16B</t>
  </si>
  <si>
    <t>9899-28</t>
  </si>
  <si>
    <t>Kinesin-like protein KIF1C</t>
  </si>
  <si>
    <t>O43896</t>
  </si>
  <si>
    <t>KIF1C</t>
  </si>
  <si>
    <t>12734-112</t>
  </si>
  <si>
    <t>Kinesin-like protein KIF22</t>
  </si>
  <si>
    <t>Q14807</t>
  </si>
  <si>
    <t>KIF22</t>
  </si>
  <si>
    <t>5228-25</t>
  </si>
  <si>
    <t>Kinesin-like protein KIF23</t>
  </si>
  <si>
    <t>Q02241</t>
  </si>
  <si>
    <t>KIF23</t>
  </si>
  <si>
    <t>13961-18</t>
  </si>
  <si>
    <t>Kinesin-like protein KIF3A</t>
  </si>
  <si>
    <t>Q9Y496</t>
  </si>
  <si>
    <t>KIF3A</t>
  </si>
  <si>
    <t>12730-3</t>
  </si>
  <si>
    <t>Kinetochore protein NDC80 homolog</t>
  </si>
  <si>
    <t>O14777</t>
  </si>
  <si>
    <t>NDC80</t>
  </si>
  <si>
    <t>15343-337</t>
  </si>
  <si>
    <t>Kininogen, HMW, Two Chain</t>
  </si>
  <si>
    <t>P01042</t>
  </si>
  <si>
    <t>KNG1</t>
  </si>
  <si>
    <t>7784-1</t>
  </si>
  <si>
    <t>Kininogen-1</t>
  </si>
  <si>
    <t>19631-13</t>
  </si>
  <si>
    <t>Kininostatin</t>
  </si>
  <si>
    <t>9377-25</t>
  </si>
  <si>
    <t>Kit ligand</t>
  </si>
  <si>
    <t>P21583</t>
  </si>
  <si>
    <t>KITLG</t>
  </si>
  <si>
    <t>15384-15</t>
  </si>
  <si>
    <t>Klotho</t>
  </si>
  <si>
    <t>Q9UEF7</t>
  </si>
  <si>
    <t>KL</t>
  </si>
  <si>
    <t>17331-138</t>
  </si>
  <si>
    <t>Kremen protein 1</t>
  </si>
  <si>
    <t>Q96MU8</t>
  </si>
  <si>
    <t>KREMEN1</t>
  </si>
  <si>
    <t>3202-28</t>
  </si>
  <si>
    <t>Kremen protein 2</t>
  </si>
  <si>
    <t>Q8NCW0</t>
  </si>
  <si>
    <t>KREMEN2</t>
  </si>
  <si>
    <t>17850-42</t>
  </si>
  <si>
    <t>Krueppel-like factor 4</t>
  </si>
  <si>
    <t>O43474</t>
  </si>
  <si>
    <t>KLF4</t>
  </si>
  <si>
    <t>2828-82</t>
  </si>
  <si>
    <t>Kunitz-type protease inhibitor 1</t>
  </si>
  <si>
    <t>O43278</t>
  </si>
  <si>
    <t>SPINT1</t>
  </si>
  <si>
    <t>2843-13</t>
  </si>
  <si>
    <t>Kunitz-type protease inhibitor 2</t>
  </si>
  <si>
    <t>O43291</t>
  </si>
  <si>
    <t>SPINT2</t>
  </si>
  <si>
    <t>7926-13</t>
  </si>
  <si>
    <t>Kunitz-type protease inhibitor 3</t>
  </si>
  <si>
    <t>P49223</t>
  </si>
  <si>
    <t>SPINT3</t>
  </si>
  <si>
    <t>13650-11</t>
  </si>
  <si>
    <t>Kv channel-interacting protein 1</t>
  </si>
  <si>
    <t>Q9NZI2</t>
  </si>
  <si>
    <t>KCNIP1</t>
  </si>
  <si>
    <t>7011-8</t>
  </si>
  <si>
    <t>Kv channel-interacting protein 4</t>
  </si>
  <si>
    <t>Q6PIL6</t>
  </si>
  <si>
    <t>KCNIP4</t>
  </si>
  <si>
    <t>4559-64</t>
  </si>
  <si>
    <t>Kynureninase</t>
  </si>
  <si>
    <t>Q16719</t>
  </si>
  <si>
    <t>KYNU</t>
  </si>
  <si>
    <t>17365-7</t>
  </si>
  <si>
    <t>Kynurenine--oxoglutarate transaminase 1</t>
  </si>
  <si>
    <t>Q16773</t>
  </si>
  <si>
    <t>CCBL1</t>
  </si>
  <si>
    <t>12682-5</t>
  </si>
  <si>
    <t>Kynurenine--oxoglutarate transaminase 3</t>
  </si>
  <si>
    <t>Q6YP21</t>
  </si>
  <si>
    <t>CCBL2</t>
  </si>
  <si>
    <t>10890-135</t>
  </si>
  <si>
    <t>Lactase-like protein</t>
  </si>
  <si>
    <t>Q6UWM7</t>
  </si>
  <si>
    <t>LCTL</t>
  </si>
  <si>
    <t>9017-58</t>
  </si>
  <si>
    <t>Lactase-phlorizin hydrolase</t>
  </si>
  <si>
    <t>P09848</t>
  </si>
  <si>
    <t>LCT</t>
  </si>
  <si>
    <t>4801-13</t>
  </si>
  <si>
    <t>Lactoperoxidase</t>
  </si>
  <si>
    <t>P22079</t>
  </si>
  <si>
    <t>LPO</t>
  </si>
  <si>
    <t>8759-29</t>
  </si>
  <si>
    <t>Lactosylceramide 4-alpha-galactosyltransferase</t>
  </si>
  <si>
    <t>Q9NPC4</t>
  </si>
  <si>
    <t>A4GALT</t>
  </si>
  <si>
    <t>10588-39</t>
  </si>
  <si>
    <t>Lactosylceramide alpha-2,3-sialyltransferase</t>
  </si>
  <si>
    <t>Q9UNP4</t>
  </si>
  <si>
    <t>ST3GAL5</t>
  </si>
  <si>
    <t>2780-35</t>
  </si>
  <si>
    <t>Lactotransferrin</t>
  </si>
  <si>
    <t>P02788</t>
  </si>
  <si>
    <t>LTF</t>
  </si>
  <si>
    <t>9883-29</t>
  </si>
  <si>
    <t>Lactoylglutathione lyase</t>
  </si>
  <si>
    <t>Q04760</t>
  </si>
  <si>
    <t>GLO1</t>
  </si>
  <si>
    <t>6407-63</t>
  </si>
  <si>
    <t>Ladinin-1</t>
  </si>
  <si>
    <t>O00515</t>
  </si>
  <si>
    <t>LAD1</t>
  </si>
  <si>
    <t>8265-225</t>
  </si>
  <si>
    <t>Lamina-associated polypeptide 2, isoforms beta/gamma</t>
  </si>
  <si>
    <t>P42167</t>
  </si>
  <si>
    <t>TMPO</t>
  </si>
  <si>
    <t>3889-64</t>
  </si>
  <si>
    <t>Lamin-B1</t>
  </si>
  <si>
    <t>P20700</t>
  </si>
  <si>
    <t>LMNB1</t>
  </si>
  <si>
    <t>6577-64</t>
  </si>
  <si>
    <t>Laminin subunit alpha-4</t>
  </si>
  <si>
    <t>Q16363</t>
  </si>
  <si>
    <t>LAMA4</t>
  </si>
  <si>
    <t>9580-5</t>
  </si>
  <si>
    <t>Laminin subunit gamma-2</t>
  </si>
  <si>
    <t>Q13753</t>
  </si>
  <si>
    <t>LAMC2</t>
  </si>
  <si>
    <t>17320-19</t>
  </si>
  <si>
    <t>L-aminoadipate-semialdehyde dehydrogenase-phosphopantetheinyl transferase</t>
  </si>
  <si>
    <t>Q9NRN7</t>
  </si>
  <si>
    <t>AASDHPPT</t>
  </si>
  <si>
    <t>13986-6</t>
  </si>
  <si>
    <t>LanC-like protein 1</t>
  </si>
  <si>
    <t>O43813</t>
  </si>
  <si>
    <t>LANCL1</t>
  </si>
  <si>
    <t>12628-31</t>
  </si>
  <si>
    <t>LanC-like protein 2</t>
  </si>
  <si>
    <t>Q9NS86</t>
  </si>
  <si>
    <t>LANCL2</t>
  </si>
  <si>
    <t>13133-73</t>
  </si>
  <si>
    <t>Latent-transforming growth factor beta-binding protein 4</t>
  </si>
  <si>
    <t>Q8N2S1</t>
  </si>
  <si>
    <t>LTBP4</t>
  </si>
  <si>
    <t>2635-61</t>
  </si>
  <si>
    <t>Layilin</t>
  </si>
  <si>
    <t>Q6UX15</t>
  </si>
  <si>
    <t>LAYN</t>
  </si>
  <si>
    <t>15299-102</t>
  </si>
  <si>
    <t>LDLR chaperone MESD</t>
  </si>
  <si>
    <t>Q14696</t>
  </si>
  <si>
    <t>MESDC2</t>
  </si>
  <si>
    <t>15503-15</t>
  </si>
  <si>
    <t>Left-right determination factor 2</t>
  </si>
  <si>
    <t>O00292</t>
  </si>
  <si>
    <t>LEFTY2</t>
  </si>
  <si>
    <t>15503-20</t>
  </si>
  <si>
    <t>3622-33</t>
  </si>
  <si>
    <t>Legumain</t>
  </si>
  <si>
    <t>Q99538</t>
  </si>
  <si>
    <t>LGMN</t>
  </si>
  <si>
    <t>12504-26</t>
  </si>
  <si>
    <t>Leiomodin-1</t>
  </si>
  <si>
    <t>P29536</t>
  </si>
  <si>
    <t>LMOD1</t>
  </si>
  <si>
    <t>8040-9</t>
  </si>
  <si>
    <t>LEM domain-containing protein 1</t>
  </si>
  <si>
    <t>Q68G75</t>
  </si>
  <si>
    <t>LEMD1</t>
  </si>
  <si>
    <t>8484-24</t>
  </si>
  <si>
    <t>Leptin</t>
  </si>
  <si>
    <t>P41159</t>
  </si>
  <si>
    <t>LEP</t>
  </si>
  <si>
    <t>5400-52</t>
  </si>
  <si>
    <t>Leptin receptor</t>
  </si>
  <si>
    <t>P48357</t>
  </si>
  <si>
    <t>LEPR</t>
  </si>
  <si>
    <t>12708-91</t>
  </si>
  <si>
    <t>Lethal(3)malignant brain tumor-like protein 2</t>
  </si>
  <si>
    <t>Q969R5</t>
  </si>
  <si>
    <t>L3MBTL2</t>
  </si>
  <si>
    <t>5751-14</t>
  </si>
  <si>
    <t>LETM1 domain-containing protein 1</t>
  </si>
  <si>
    <t>Q6P1Q0</t>
  </si>
  <si>
    <t>LETMD1</t>
  </si>
  <si>
    <t>4237-70</t>
  </si>
  <si>
    <t>Leucine carboxyl methyltransferase 1</t>
  </si>
  <si>
    <t>Q9UIC8</t>
  </si>
  <si>
    <t>LCMT1</t>
  </si>
  <si>
    <t>11252-30</t>
  </si>
  <si>
    <t>Leucine-rich repeat and calponin homology domain-containing protein 4</t>
  </si>
  <si>
    <t>O75427</t>
  </si>
  <si>
    <t>LRCH4</t>
  </si>
  <si>
    <t>7910-41</t>
  </si>
  <si>
    <t>Leucine-rich repeat and fibronectin type III domain-containing protein 1</t>
  </si>
  <si>
    <t>Q9P244</t>
  </si>
  <si>
    <t>LRFN1</t>
  </si>
  <si>
    <t>7200-4</t>
  </si>
  <si>
    <t>Leucine-rich repeat and fibronectin type-III domain-containing protein 2</t>
  </si>
  <si>
    <t>Q9ULH4</t>
  </si>
  <si>
    <t>LRFN2</t>
  </si>
  <si>
    <t>6587-6</t>
  </si>
  <si>
    <t>Leucine-rich repeat and fibronectin type-III domain-containing protein 5</t>
  </si>
  <si>
    <t>Q96NI6</t>
  </si>
  <si>
    <t>LRFN5</t>
  </si>
  <si>
    <t>6620-82</t>
  </si>
  <si>
    <t>Leucine-rich repeat and immunoglobulin-like domain-containing nogo receptor-interacting protein 1</t>
  </si>
  <si>
    <t>Q96FE5</t>
  </si>
  <si>
    <t>LINGO1</t>
  </si>
  <si>
    <t>10827-67</t>
  </si>
  <si>
    <t>Leucine-rich repeat and immunoglobulin-like domain-containing nogo receptor-interacting protein 3</t>
  </si>
  <si>
    <t>P0C6S8</t>
  </si>
  <si>
    <t>LINGO3</t>
  </si>
  <si>
    <t>9368-64</t>
  </si>
  <si>
    <t>Leucine-rich repeat and transmembrane domain-containing protein 1</t>
  </si>
  <si>
    <t>Q9HBL6</t>
  </si>
  <si>
    <t>LRTM1</t>
  </si>
  <si>
    <t>8906-60</t>
  </si>
  <si>
    <t>Leucine-rich repeat and transmembrane domain-containing protein 2</t>
  </si>
  <si>
    <t>Q8N967</t>
  </si>
  <si>
    <t>LRTM2</t>
  </si>
  <si>
    <t>8003-57</t>
  </si>
  <si>
    <t>Leucine-rich repeat LGI family member 3</t>
  </si>
  <si>
    <t>Q8N145</t>
  </si>
  <si>
    <t>LGI3</t>
  </si>
  <si>
    <t>11293-14</t>
  </si>
  <si>
    <t>Leucine-rich repeat neuronal protein 1</t>
  </si>
  <si>
    <t>Q6UXK5</t>
  </si>
  <si>
    <t>LRRN1</t>
  </si>
  <si>
    <t>10990-21</t>
  </si>
  <si>
    <t>Leucine-rich repeat serine/threonine-protein kinase 2</t>
  </si>
  <si>
    <t>Q5S007</t>
  </si>
  <si>
    <t>LRRK2</t>
  </si>
  <si>
    <t>19360-22</t>
  </si>
  <si>
    <t>Leucine-rich repeat transmembrane neuronal protein 1</t>
  </si>
  <si>
    <t>Q86UE6</t>
  </si>
  <si>
    <t>LRRTM1</t>
  </si>
  <si>
    <t>6904-14</t>
  </si>
  <si>
    <t>Leucine-rich repeat transmembrane neuronal protein 2</t>
  </si>
  <si>
    <t>O43300</t>
  </si>
  <si>
    <t>LRRTM2</t>
  </si>
  <si>
    <t>4453-83</t>
  </si>
  <si>
    <t>Leucine-rich repeat transmembrane neuronal protein 3</t>
  </si>
  <si>
    <t>Q86VH5</t>
  </si>
  <si>
    <t>LRRTM3</t>
  </si>
  <si>
    <t>6572-10</t>
  </si>
  <si>
    <t>Leucine-rich repeat transmembrane neuronal protein 4</t>
  </si>
  <si>
    <t>Q86VH4</t>
  </si>
  <si>
    <t>LRRTM4</t>
  </si>
  <si>
    <t>8646-61</t>
  </si>
  <si>
    <t>4547-59</t>
  </si>
  <si>
    <t>Leucine-rich repeat transmembrane protein FLRT1</t>
  </si>
  <si>
    <t>Q9NZU1</t>
  </si>
  <si>
    <t>FLRT1</t>
  </si>
  <si>
    <t>13122-19</t>
  </si>
  <si>
    <t>Leucine-rich repeat transmembrane protein FLRT2</t>
  </si>
  <si>
    <t>O43155</t>
  </si>
  <si>
    <t>FLRT2</t>
  </si>
  <si>
    <t>13123-3</t>
  </si>
  <si>
    <t>Leucine-rich repeat transmembrane protein FLRT3</t>
  </si>
  <si>
    <t>Q9NZU0</t>
  </si>
  <si>
    <t>FLRT3</t>
  </si>
  <si>
    <t>9128-34</t>
  </si>
  <si>
    <t>11716-28</t>
  </si>
  <si>
    <t>Leucine-rich repeat, immunoglobulin-like domain and transmembrane domain-containing protein 2</t>
  </si>
  <si>
    <t>A6NDA9</t>
  </si>
  <si>
    <t>LRIT2</t>
  </si>
  <si>
    <t>11534-6</t>
  </si>
  <si>
    <t>Leucine-rich repeat, immunoglobulin-like domain and transmembrane domain-containing protein 3</t>
  </si>
  <si>
    <t>Q3SXY7</t>
  </si>
  <si>
    <t>LRIT3</t>
  </si>
  <si>
    <t>16304-6</t>
  </si>
  <si>
    <t>Leucine-rich repeat-containing G-protein coupled receptor 4</t>
  </si>
  <si>
    <t>Q9BXB1</t>
  </si>
  <si>
    <t>LGR4</t>
  </si>
  <si>
    <t>16296-43</t>
  </si>
  <si>
    <t>Leucine-rich repeat-containing G-protein coupled receptor 5</t>
  </si>
  <si>
    <t>O75473</t>
  </si>
  <si>
    <t>LGR5</t>
  </si>
  <si>
    <t>6557-50</t>
  </si>
  <si>
    <t>Leucine-rich repeat-containing protein 15</t>
  </si>
  <si>
    <t>Q8TF66</t>
  </si>
  <si>
    <t>LRRC15</t>
  </si>
  <si>
    <t>9989-12</t>
  </si>
  <si>
    <t>Leucine-rich repeat-containing protein 24</t>
  </si>
  <si>
    <t>Q50LG9</t>
  </si>
  <si>
    <t>LRRC24</t>
  </si>
  <si>
    <t>9317-4</t>
  </si>
  <si>
    <t>Leucine-rich repeat-containing protein 25</t>
  </si>
  <si>
    <t>Q8N386</t>
  </si>
  <si>
    <t>LRRC25</t>
  </si>
  <si>
    <t>6917-49</t>
  </si>
  <si>
    <t>Leucine-rich repeat-containing protein 3</t>
  </si>
  <si>
    <t>Q9BY71</t>
  </si>
  <si>
    <t>LRRC3</t>
  </si>
  <si>
    <t>7551-33</t>
  </si>
  <si>
    <t>Leucine-rich repeat-containing protein 32</t>
  </si>
  <si>
    <t>Q14392</t>
  </si>
  <si>
    <t>LRRC32</t>
  </si>
  <si>
    <t>8897-3</t>
  </si>
  <si>
    <t>Leucine-rich repeat-containing protein 37A2</t>
  </si>
  <si>
    <t>A6NM11</t>
  </si>
  <si>
    <t>LRRC37A2</t>
  </si>
  <si>
    <t>18947-3</t>
  </si>
  <si>
    <t>Leucine-rich repeat-containing protein 3B</t>
  </si>
  <si>
    <t>Q96PB8</t>
  </si>
  <si>
    <t>LRRC3B</t>
  </si>
  <si>
    <t>11911-13</t>
  </si>
  <si>
    <t>Leucine-rich repeat-containing protein 4B</t>
  </si>
  <si>
    <t>Q9NT99</t>
  </si>
  <si>
    <t>LRRC4B</t>
  </si>
  <si>
    <t>9916-146</t>
  </si>
  <si>
    <t>9369-174</t>
  </si>
  <si>
    <t>Leucine-rich repeat-containing protein 4C</t>
  </si>
  <si>
    <t>Q9HCJ2</t>
  </si>
  <si>
    <t>LRRC4C</t>
  </si>
  <si>
    <t>10785-8</t>
  </si>
  <si>
    <t>Leucine-rich repeat-containing protein 52</t>
  </si>
  <si>
    <t>Q8N7C0</t>
  </si>
  <si>
    <t>LRRC52</t>
  </si>
  <si>
    <t>19163-26</t>
  </si>
  <si>
    <t>Leucine-rich repeat-containing protein 59</t>
  </si>
  <si>
    <t>Q96AG4</t>
  </si>
  <si>
    <t>LRRC59</t>
  </si>
  <si>
    <t>8389-8</t>
  </si>
  <si>
    <t>Leucine-rich repeat-containing protein 74A</t>
  </si>
  <si>
    <t>Q0VAA2</t>
  </si>
  <si>
    <t>LRRC74A</t>
  </si>
  <si>
    <t>18831-6</t>
  </si>
  <si>
    <t>Leucine-rich repeats and immunoglobulin-like domains protein 1</t>
  </si>
  <si>
    <t>Q96JA1</t>
  </si>
  <si>
    <t>LRIG1</t>
  </si>
  <si>
    <t>3322-52</t>
  </si>
  <si>
    <t>Leucine-rich repeats and immunoglobulin-like domains protein 3</t>
  </si>
  <si>
    <t>Q6UXM1</t>
  </si>
  <si>
    <t>LRIG3</t>
  </si>
  <si>
    <t>7790-21</t>
  </si>
  <si>
    <t>Leukemia inhibitory factor</t>
  </si>
  <si>
    <t>P15018</t>
  </si>
  <si>
    <t>LIF</t>
  </si>
  <si>
    <t>5837-49</t>
  </si>
  <si>
    <t>Leukemia inhibitory factor receptor</t>
  </si>
  <si>
    <t>P42702</t>
  </si>
  <si>
    <t>LIFR</t>
  </si>
  <si>
    <t>18202-22</t>
  </si>
  <si>
    <t>Leukocyte antigen CD37</t>
  </si>
  <si>
    <t>P11049</t>
  </si>
  <si>
    <t>CD37</t>
  </si>
  <si>
    <t>9928-125</t>
  </si>
  <si>
    <t>Leukocyte cell-derived chemotaxin 1</t>
  </si>
  <si>
    <t>O75829</t>
  </si>
  <si>
    <t>LECT1</t>
  </si>
  <si>
    <t>16763-11</t>
  </si>
  <si>
    <t>Leukocyte cell-derived chemotaxin-2</t>
  </si>
  <si>
    <t>O14960</t>
  </si>
  <si>
    <t>LECT2</t>
  </si>
  <si>
    <t>10737-96</t>
  </si>
  <si>
    <t>Leukocyte elastase inhibitor</t>
  </si>
  <si>
    <t>P30740</t>
  </si>
  <si>
    <t>SERPINB1</t>
  </si>
  <si>
    <t>15614-168</t>
  </si>
  <si>
    <t>Leukocyte immunoglobulin-like receptor subfamily A member 2</t>
  </si>
  <si>
    <t>Q8N149</t>
  </si>
  <si>
    <t>LILRA2</t>
  </si>
  <si>
    <t>6391-52</t>
  </si>
  <si>
    <t>Leukocyte immunoglobulin-like receptor subfamily A member 3</t>
  </si>
  <si>
    <t>Q8N6C8</t>
  </si>
  <si>
    <t>LILRA3</t>
  </si>
  <si>
    <t>8299-66</t>
  </si>
  <si>
    <t>Leukocyte immunoglobulin-like receptor subfamily A member 4</t>
  </si>
  <si>
    <t>P59901</t>
  </si>
  <si>
    <t>LILRA4</t>
  </si>
  <si>
    <t>7787-25</t>
  </si>
  <si>
    <t>Leukocyte immunoglobulin-like receptor subfamily A member 5</t>
  </si>
  <si>
    <t>A6NI73</t>
  </si>
  <si>
    <t>LILRA5</t>
  </si>
  <si>
    <t>8766-29</t>
  </si>
  <si>
    <t>7059-14</t>
  </si>
  <si>
    <t>Leukocyte immunoglobulin-like receptor subfamily A member 6</t>
  </si>
  <si>
    <t>Q6PI73</t>
  </si>
  <si>
    <t>LILRA6</t>
  </si>
  <si>
    <t>5090-49</t>
  </si>
  <si>
    <t>Leukocyte immunoglobulin-like receptor subfamily B member 1</t>
  </si>
  <si>
    <t>Q8NHL6</t>
  </si>
  <si>
    <t>LILRB1</t>
  </si>
  <si>
    <t>5091-28</t>
  </si>
  <si>
    <t>Leukocyte immunoglobulin-like receptor subfamily B member 2</t>
  </si>
  <si>
    <t>Q8N423</t>
  </si>
  <si>
    <t>LILRB2</t>
  </si>
  <si>
    <t>11334-7</t>
  </si>
  <si>
    <t>Leukocyte immunoglobulin-like receptor subfamily B member 3</t>
  </si>
  <si>
    <t>O75022</t>
  </si>
  <si>
    <t>LILRB3</t>
  </si>
  <si>
    <t>15615-8</t>
  </si>
  <si>
    <t>6453-70</t>
  </si>
  <si>
    <t>Leukocyte immunoglobulin-like receptor subfamily B member 4</t>
  </si>
  <si>
    <t>Q8NHJ6</t>
  </si>
  <si>
    <t>LILRB4</t>
  </si>
  <si>
    <t>7015-8</t>
  </si>
  <si>
    <t>Leukocyte immunoglobulin-like receptor subfamily B member 5</t>
  </si>
  <si>
    <t>O75023</t>
  </si>
  <si>
    <t>LILRB5</t>
  </si>
  <si>
    <t>6653-58</t>
  </si>
  <si>
    <t>Leukocyte surface antigen CD47</t>
  </si>
  <si>
    <t>Q08722</t>
  </si>
  <si>
    <t>CD47</t>
  </si>
  <si>
    <t>11284-24</t>
  </si>
  <si>
    <t>Leukocyte-associated immunoglobulin-like receptor 1</t>
  </si>
  <si>
    <t>Q6GTX8</t>
  </si>
  <si>
    <t>LAIR1</t>
  </si>
  <si>
    <t>7130-4</t>
  </si>
  <si>
    <t>Leukocyte-associated immunoglobulin-like receptor 2</t>
  </si>
  <si>
    <t>Q6ISS4</t>
  </si>
  <si>
    <t>LAIR2</t>
  </si>
  <si>
    <t>9531-24</t>
  </si>
  <si>
    <t>Leukocyte-specific transcript 1 protein</t>
  </si>
  <si>
    <t>O00453</t>
  </si>
  <si>
    <t>LST1</t>
  </si>
  <si>
    <t>12873-11</t>
  </si>
  <si>
    <t>Leukosialin</t>
  </si>
  <si>
    <t>P16150</t>
  </si>
  <si>
    <t>SPN</t>
  </si>
  <si>
    <t>3204-2</t>
  </si>
  <si>
    <t>Leukotriene A-4 hydrolase</t>
  </si>
  <si>
    <t>P09960</t>
  </si>
  <si>
    <t>LTA4H</t>
  </si>
  <si>
    <t>13477-65</t>
  </si>
  <si>
    <t>Leukotriene B4 receptor 1</t>
  </si>
  <si>
    <t>Q15722</t>
  </si>
  <si>
    <t>LTB4R</t>
  </si>
  <si>
    <t>4304-18</t>
  </si>
  <si>
    <t>Ligand-dependent nuclear receptor corepressor-like protein</t>
  </si>
  <si>
    <t>Q8N3X6</t>
  </si>
  <si>
    <t>LCORL</t>
  </si>
  <si>
    <t>11543-84</t>
  </si>
  <si>
    <t>LIM domain and actin-binding protein 1</t>
  </si>
  <si>
    <t>Q9UHB6</t>
  </si>
  <si>
    <t>LIMA1</t>
  </si>
  <si>
    <t>2999-6</t>
  </si>
  <si>
    <t>Limbic system-associated membrane protein</t>
  </si>
  <si>
    <t>Q13449</t>
  </si>
  <si>
    <t>LSAMP</t>
  </si>
  <si>
    <t>10551-7</t>
  </si>
  <si>
    <t>Linker for activation of T-cells family member 1</t>
  </si>
  <si>
    <t>O43561</t>
  </si>
  <si>
    <t>LAT</t>
  </si>
  <si>
    <t>5613-75</t>
  </si>
  <si>
    <t>Linker for activation of T-cells family member 2</t>
  </si>
  <si>
    <t>Q9GZY6</t>
  </si>
  <si>
    <t>LAT2</t>
  </si>
  <si>
    <t>6413-79</t>
  </si>
  <si>
    <t>Lipase member K</t>
  </si>
  <si>
    <t>Q5VXJ0</t>
  </si>
  <si>
    <t>LIPK</t>
  </si>
  <si>
    <t>8097-77</t>
  </si>
  <si>
    <t>Lipase member N</t>
  </si>
  <si>
    <t>Q5VXI9</t>
  </si>
  <si>
    <t>LIPN</t>
  </si>
  <si>
    <t>11708-2</t>
  </si>
  <si>
    <t>Lipocalin-1</t>
  </si>
  <si>
    <t>P31025</t>
  </si>
  <si>
    <t>LCN1</t>
  </si>
  <si>
    <t>3074-6</t>
  </si>
  <si>
    <t>Lipopolysaccharide-binding protein</t>
  </si>
  <si>
    <t>P18428</t>
  </si>
  <si>
    <t>LBP</t>
  </si>
  <si>
    <t>13975-56</t>
  </si>
  <si>
    <t>Liprin-alpha-1</t>
  </si>
  <si>
    <t>Q13136</t>
  </si>
  <si>
    <t>PPFIA1</t>
  </si>
  <si>
    <t>13095-51</t>
  </si>
  <si>
    <t>Lithostathine-1-alpha</t>
  </si>
  <si>
    <t>P05451</t>
  </si>
  <si>
    <t>REG1A</t>
  </si>
  <si>
    <t>16770-3</t>
  </si>
  <si>
    <t>Lithostathine-1-beta</t>
  </si>
  <si>
    <t>P48304</t>
  </si>
  <si>
    <t>REG1B</t>
  </si>
  <si>
    <t>15487-164</t>
  </si>
  <si>
    <t>Liver carboxylesterase 1</t>
  </si>
  <si>
    <t>P23141</t>
  </si>
  <si>
    <t>CES1</t>
  </si>
  <si>
    <t>5708-1</t>
  </si>
  <si>
    <t>Liver-expressed antimicrobial peptide 2</t>
  </si>
  <si>
    <t>Q969E1</t>
  </si>
  <si>
    <t>LEAP2</t>
  </si>
  <si>
    <t>15414-316</t>
  </si>
  <si>
    <t>L-lactate dehydrogenase A chain</t>
  </si>
  <si>
    <t>P00338</t>
  </si>
  <si>
    <t>LDHA</t>
  </si>
  <si>
    <t>3890-8</t>
  </si>
  <si>
    <t>L-lactate dehydrogenase B chain</t>
  </si>
  <si>
    <t>P07195</t>
  </si>
  <si>
    <t>LDHB</t>
  </si>
  <si>
    <t>9828-86</t>
  </si>
  <si>
    <t>L-lactate dehydrogenase C chain</t>
  </si>
  <si>
    <t>P07864</t>
  </si>
  <si>
    <t>LDHC</t>
  </si>
  <si>
    <t>6398-12</t>
  </si>
  <si>
    <t>Lon protease homolog, mitochondrial</t>
  </si>
  <si>
    <t>P36776</t>
  </si>
  <si>
    <t>LONP1</t>
  </si>
  <si>
    <t>17857-6</t>
  </si>
  <si>
    <t>Long-chain specific acyl-CoA dehydrogenase, mitochondrial</t>
  </si>
  <si>
    <t>P28330</t>
  </si>
  <si>
    <t>ACADL</t>
  </si>
  <si>
    <t>3291-30</t>
  </si>
  <si>
    <t>Low affinity immunoglobulin epsilon Fc receptor</t>
  </si>
  <si>
    <t>P06734</t>
  </si>
  <si>
    <t>FCER2</t>
  </si>
  <si>
    <t>3309-2</t>
  </si>
  <si>
    <t>Low affinity immunoglobulin gamma Fc region receptor II-a</t>
  </si>
  <si>
    <t>P12318</t>
  </si>
  <si>
    <t>FCGR2A</t>
  </si>
  <si>
    <t>3310-62</t>
  </si>
  <si>
    <t>Low affinity immunoglobulin gamma Fc region receptor II-b</t>
  </si>
  <si>
    <t>P31994</t>
  </si>
  <si>
    <t>FCGR2B</t>
  </si>
  <si>
    <t>15388-24</t>
  </si>
  <si>
    <t>Low affinity immunoglobulin gamma Fc region receptor III-A</t>
  </si>
  <si>
    <t>P08637</t>
  </si>
  <si>
    <t>FCGR3A</t>
  </si>
  <si>
    <t>3311-27</t>
  </si>
  <si>
    <t>Low affinity immunoglobulin gamma Fc region receptor III-B</t>
  </si>
  <si>
    <t>O75015</t>
  </si>
  <si>
    <t>FCGR3B</t>
  </si>
  <si>
    <t>18183-3</t>
  </si>
  <si>
    <t>Low density lipoprotein receptor adapter protein 1</t>
  </si>
  <si>
    <t>Q5SW96</t>
  </si>
  <si>
    <t>LDLRAP1</t>
  </si>
  <si>
    <t>3858-5</t>
  </si>
  <si>
    <t>Low molecular weight phosphotyrosine protein phosphatase</t>
  </si>
  <si>
    <t>P24666</t>
  </si>
  <si>
    <t>ACP1</t>
  </si>
  <si>
    <t>13129-40</t>
  </si>
  <si>
    <t>Low-density lipoprotein receptor</t>
  </si>
  <si>
    <t>P01130</t>
  </si>
  <si>
    <t>LDLR</t>
  </si>
  <si>
    <t>9004-24</t>
  </si>
  <si>
    <t>Low-density lipoprotein receptor class A domain-containing protein 4</t>
  </si>
  <si>
    <t>O15165</t>
  </si>
  <si>
    <t>LDLRAD4</t>
  </si>
  <si>
    <t>8601-167</t>
  </si>
  <si>
    <t>Low-density lipoprotein receptor-related protein 1, soluble</t>
  </si>
  <si>
    <t>Q07954</t>
  </si>
  <si>
    <t>LRP1</t>
  </si>
  <si>
    <t>9182-3</t>
  </si>
  <si>
    <t>16610-13</t>
  </si>
  <si>
    <t>Low-density lipoprotein receptor-related protein 10</t>
  </si>
  <si>
    <t>Q7Z4F1</t>
  </si>
  <si>
    <t>LRP10</t>
  </si>
  <si>
    <t>15472-16</t>
  </si>
  <si>
    <t>Low-density lipoprotein receptor-related protein 11</t>
  </si>
  <si>
    <t>Q86VZ4</t>
  </si>
  <si>
    <t>LRP11</t>
  </si>
  <si>
    <t>6713-4</t>
  </si>
  <si>
    <t>15506-34</t>
  </si>
  <si>
    <t>Low-density lipoprotein receptor-related protein 12</t>
  </si>
  <si>
    <t>Q9Y561</t>
  </si>
  <si>
    <t>LRP12</t>
  </si>
  <si>
    <t>11275-94</t>
  </si>
  <si>
    <t>Low-density lipoprotein receptor-related protein 1B</t>
  </si>
  <si>
    <t>Q9NZR2</t>
  </si>
  <si>
    <t>LRP1B</t>
  </si>
  <si>
    <t>10618-190</t>
  </si>
  <si>
    <t>Low-density lipoprotein receptor-related protein 2</t>
  </si>
  <si>
    <t>P98164</t>
  </si>
  <si>
    <t>LRP2</t>
  </si>
  <si>
    <t>19558-10</t>
  </si>
  <si>
    <t>Low-density lipoprotein receptor-related protein 4</t>
  </si>
  <si>
    <t>O75096</t>
  </si>
  <si>
    <t>LRP4</t>
  </si>
  <si>
    <t>3323-37</t>
  </si>
  <si>
    <t>Low-density lipoprotein receptor-related protein 8</t>
  </si>
  <si>
    <t>Q14114</t>
  </si>
  <si>
    <t>LRP8</t>
  </si>
  <si>
    <t>4831-4</t>
  </si>
  <si>
    <t>L-Selectin</t>
  </si>
  <si>
    <t>P14151</t>
  </si>
  <si>
    <t>SELL</t>
  </si>
  <si>
    <t>13114-50</t>
  </si>
  <si>
    <t>Lumican</t>
  </si>
  <si>
    <t>P51884</t>
  </si>
  <si>
    <t>LUM</t>
  </si>
  <si>
    <t>13526-5</t>
  </si>
  <si>
    <t>Lupus La protein</t>
  </si>
  <si>
    <t>P05455</t>
  </si>
  <si>
    <t>SSB</t>
  </si>
  <si>
    <t>13625-19</t>
  </si>
  <si>
    <t>2953-31</t>
  </si>
  <si>
    <t>Luteinizing hormone</t>
  </si>
  <si>
    <t>CGA LHB</t>
  </si>
  <si>
    <t>8376-25</t>
  </si>
  <si>
    <t>Lutropin subunit beta</t>
  </si>
  <si>
    <t>P01229</t>
  </si>
  <si>
    <t>LHB</t>
  </si>
  <si>
    <t>14634-13</t>
  </si>
  <si>
    <t>Lutropin-choriogonadotropic hormone receptor</t>
  </si>
  <si>
    <t>P22888</t>
  </si>
  <si>
    <t>LHCGR</t>
  </si>
  <si>
    <t>17758-79</t>
  </si>
  <si>
    <t>L-xylulose reductase</t>
  </si>
  <si>
    <t>Q7Z4W1</t>
  </si>
  <si>
    <t>DCXR</t>
  </si>
  <si>
    <t>9327-3</t>
  </si>
  <si>
    <t>Ly6/PLAUR domain-containing protein 1</t>
  </si>
  <si>
    <t>Q8N2G4</t>
  </si>
  <si>
    <t>LYPD1</t>
  </si>
  <si>
    <t>13107-9</t>
  </si>
  <si>
    <t>Ly6/PLAUR domain-containing protein 3</t>
  </si>
  <si>
    <t>O95274</t>
  </si>
  <si>
    <t>LYPD3</t>
  </si>
  <si>
    <t>3206-4</t>
  </si>
  <si>
    <t>Lymphatic vessel endothelial hyaluronic acid receptor 1</t>
  </si>
  <si>
    <t>Q9Y5Y7</t>
  </si>
  <si>
    <t>LYVE1</t>
  </si>
  <si>
    <t>9950-229</t>
  </si>
  <si>
    <t>Lymphocyte activation gene 3 protein</t>
  </si>
  <si>
    <t>P18627</t>
  </si>
  <si>
    <t>LAG3</t>
  </si>
  <si>
    <t>6256-9</t>
  </si>
  <si>
    <t>Lymphocyte antigen 6 complex locus protein G6c</t>
  </si>
  <si>
    <t>O95867</t>
  </si>
  <si>
    <t>LY6G6C</t>
  </si>
  <si>
    <t>16620-26</t>
  </si>
  <si>
    <t>Lymphocyte antigen 75</t>
  </si>
  <si>
    <t>O60449</t>
  </si>
  <si>
    <t>LY75</t>
  </si>
  <si>
    <t>10938-13</t>
  </si>
  <si>
    <t>Lymphocyte function-associated antigen 3</t>
  </si>
  <si>
    <t>P19256</t>
  </si>
  <si>
    <t>CD58</t>
  </si>
  <si>
    <t>10704-91</t>
  </si>
  <si>
    <t>Lymphoid-restricted membrane protein</t>
  </si>
  <si>
    <t>Q12912</t>
  </si>
  <si>
    <t>LRMP</t>
  </si>
  <si>
    <t>17475-18</t>
  </si>
  <si>
    <t>Lymphokine-activated killer T-cell-originated protein kinase</t>
  </si>
  <si>
    <t>Q96KB5</t>
  </si>
  <si>
    <t>PBK</t>
  </si>
  <si>
    <t>4143-74</t>
  </si>
  <si>
    <t>Lymphotactin</t>
  </si>
  <si>
    <t>P47992</t>
  </si>
  <si>
    <t>XCL1</t>
  </si>
  <si>
    <t>3505-6</t>
  </si>
  <si>
    <t>Lymphotoxin alpha1:beta2</t>
  </si>
  <si>
    <t>LTA LTB</t>
  </si>
  <si>
    <t>3506-49</t>
  </si>
  <si>
    <t>Lymphotoxin alpha2:beta1</t>
  </si>
  <si>
    <t>4703-87</t>
  </si>
  <si>
    <t>Lymphotoxin-alpha</t>
  </si>
  <si>
    <t>P01374</t>
  </si>
  <si>
    <t>LTA</t>
  </si>
  <si>
    <t>19249-18</t>
  </si>
  <si>
    <t>Lysine--tRNA ligase</t>
  </si>
  <si>
    <t>Q15046</t>
  </si>
  <si>
    <t>KARS</t>
  </si>
  <si>
    <t>10563-13</t>
  </si>
  <si>
    <t>LysM and putative peptidoglycan-binding domain-containing protein 3</t>
  </si>
  <si>
    <t>Q7Z3D4</t>
  </si>
  <si>
    <t>LYSMD3</t>
  </si>
  <si>
    <t>9106-87</t>
  </si>
  <si>
    <t>LysM and putative peptidoglycan-binding domain-containing protein 4</t>
  </si>
  <si>
    <t>Q5XG99</t>
  </si>
  <si>
    <t>LYSMD4</t>
  </si>
  <si>
    <t>5742-14</t>
  </si>
  <si>
    <t>Lysophosphatidic acid phosphatase type 6</t>
  </si>
  <si>
    <t>Q9NPH0</t>
  </si>
  <si>
    <t>ACP6</t>
  </si>
  <si>
    <t>11175-45</t>
  </si>
  <si>
    <t>Lysophosphatidylcholine acyltransferase 2</t>
  </si>
  <si>
    <t>Q7L5N7</t>
  </si>
  <si>
    <t>LPCAT2</t>
  </si>
  <si>
    <t>12428-2</t>
  </si>
  <si>
    <t>Lysophospholipase-like protein 1</t>
  </si>
  <si>
    <t>Q5VWZ2</t>
  </si>
  <si>
    <t>LYPLAL1</t>
  </si>
  <si>
    <t>9237-54</t>
  </si>
  <si>
    <t>Lysosomal acid phosphatase</t>
  </si>
  <si>
    <t>P11117</t>
  </si>
  <si>
    <t>ACP2</t>
  </si>
  <si>
    <t>9385-4</t>
  </si>
  <si>
    <t>Lysosomal alpha-glucosidase</t>
  </si>
  <si>
    <t>P10253</t>
  </si>
  <si>
    <t>GAA</t>
  </si>
  <si>
    <t>3179-51</t>
  </si>
  <si>
    <t>Lysosomal protective protein</t>
  </si>
  <si>
    <t>P10619</t>
  </si>
  <si>
    <t>CTSA</t>
  </si>
  <si>
    <t>5722-78</t>
  </si>
  <si>
    <t>Lysosomal Pro-X carboxypeptidase</t>
  </si>
  <si>
    <t>P42785</t>
  </si>
  <si>
    <t>PRCP</t>
  </si>
  <si>
    <t>5100-53</t>
  </si>
  <si>
    <t>Lysosome membrane protein 2</t>
  </si>
  <si>
    <t>Q14108</t>
  </si>
  <si>
    <t>SCARB2</t>
  </si>
  <si>
    <t>16902-17</t>
  </si>
  <si>
    <t>Lysosome-associated membrane glycoprotein 1</t>
  </si>
  <si>
    <t>P11279</t>
  </si>
  <si>
    <t>LAMP1</t>
  </si>
  <si>
    <t>4920-10</t>
  </si>
  <si>
    <t>Lysozyme C</t>
  </si>
  <si>
    <t>P61626</t>
  </si>
  <si>
    <t>LYZ</t>
  </si>
  <si>
    <t>9243-10</t>
  </si>
  <si>
    <t>Lysozyme g-like protein 1</t>
  </si>
  <si>
    <t>Q8N1E2</t>
  </si>
  <si>
    <t>LYG1</t>
  </si>
  <si>
    <t>15416-54</t>
  </si>
  <si>
    <t>Lysozyme g-like protein 2</t>
  </si>
  <si>
    <t>Q86SG7</t>
  </si>
  <si>
    <t>LYG2</t>
  </si>
  <si>
    <t>6377-54</t>
  </si>
  <si>
    <t>Lysozyme-like protein 2</t>
  </si>
  <si>
    <t>Q7Z4W2</t>
  </si>
  <si>
    <t>LYZL2</t>
  </si>
  <si>
    <t>6504-65</t>
  </si>
  <si>
    <t>Lysyl oxidase homolog 2</t>
  </si>
  <si>
    <t>Q9Y4K0</t>
  </si>
  <si>
    <t>LOXL2</t>
  </si>
  <si>
    <t>15427-35</t>
  </si>
  <si>
    <t>Lysyl oxidase homolog 3</t>
  </si>
  <si>
    <t>P58215</t>
  </si>
  <si>
    <t>LOXL3</t>
  </si>
  <si>
    <t>12367-52</t>
  </si>
  <si>
    <t>Macoilin</t>
  </si>
  <si>
    <t>Q8N5G2</t>
  </si>
  <si>
    <t>TMEM57</t>
  </si>
  <si>
    <t>3738-54</t>
  </si>
  <si>
    <t>Macrophage colony-stimulating factor 1</t>
  </si>
  <si>
    <t>P09603</t>
  </si>
  <si>
    <t>CSF1</t>
  </si>
  <si>
    <t>13682-47</t>
  </si>
  <si>
    <t>Macrophage colony-stimulating factor 1 receptor</t>
  </si>
  <si>
    <t>P07333</t>
  </si>
  <si>
    <t>CSF1R</t>
  </si>
  <si>
    <t>2637-77</t>
  </si>
  <si>
    <t>Macrophage mannose receptor 1</t>
  </si>
  <si>
    <t>P22897</t>
  </si>
  <si>
    <t>MRC1</t>
  </si>
  <si>
    <t>4496-60</t>
  </si>
  <si>
    <t>Macrophage metalloelastase</t>
  </si>
  <si>
    <t>P39900</t>
  </si>
  <si>
    <t>MMP12</t>
  </si>
  <si>
    <t>8221-19</t>
  </si>
  <si>
    <t>Macrophage migration inhibitory factor</t>
  </si>
  <si>
    <t>P14174</t>
  </si>
  <si>
    <t>MIF</t>
  </si>
  <si>
    <t>9003-99</t>
  </si>
  <si>
    <t>Macrophage receptor MARCO</t>
  </si>
  <si>
    <t>Q9UEW3</t>
  </si>
  <si>
    <t>MARCO</t>
  </si>
  <si>
    <t>11207-3</t>
  </si>
  <si>
    <t>Macrophage scavenger receptor types I and II</t>
  </si>
  <si>
    <t>P21757</t>
  </si>
  <si>
    <t>MSR1</t>
  </si>
  <si>
    <t>15533-97</t>
  </si>
  <si>
    <t>4968-50</t>
  </si>
  <si>
    <t>Macrophage-capping protein</t>
  </si>
  <si>
    <t>P40121</t>
  </si>
  <si>
    <t>CAPG</t>
  </si>
  <si>
    <t>2640-3</t>
  </si>
  <si>
    <t>Macrophage-stimulating protein receptor</t>
  </si>
  <si>
    <t>Q04912</t>
  </si>
  <si>
    <t>MST1R</t>
  </si>
  <si>
    <t>18922-27</t>
  </si>
  <si>
    <t>Macrosialin</t>
  </si>
  <si>
    <t>P34810</t>
  </si>
  <si>
    <t>CD68</t>
  </si>
  <si>
    <t>12864-9</t>
  </si>
  <si>
    <t>Magnesium transporter NIPA4</t>
  </si>
  <si>
    <t>Q0D2K0</t>
  </si>
  <si>
    <t>NIPAL4</t>
  </si>
  <si>
    <t>13490-1</t>
  </si>
  <si>
    <t>MAGUK p55 subfamily member 6</t>
  </si>
  <si>
    <t>Q9NZW5</t>
  </si>
  <si>
    <t>MPP6</t>
  </si>
  <si>
    <t>12732-13</t>
  </si>
  <si>
    <t>MAGUK p55 subfamily member 7</t>
  </si>
  <si>
    <t>Q5T2T1</t>
  </si>
  <si>
    <t>MPP7</t>
  </si>
  <si>
    <t>6545-58</t>
  </si>
  <si>
    <t>Major prion protein</t>
  </si>
  <si>
    <t>P04156</t>
  </si>
  <si>
    <t>PRNP</t>
  </si>
  <si>
    <t>3853-56</t>
  </si>
  <si>
    <t>Malate dehydrogenase, cytoplasmic</t>
  </si>
  <si>
    <t>P40925</t>
  </si>
  <si>
    <t>MDH1</t>
  </si>
  <si>
    <t>15534-26</t>
  </si>
  <si>
    <t>Malate dehydrogenase, mitochondrial</t>
  </si>
  <si>
    <t>P40926</t>
  </si>
  <si>
    <t>MDH2</t>
  </si>
  <si>
    <t>6285-71</t>
  </si>
  <si>
    <t>Malectin</t>
  </si>
  <si>
    <t>Q14165</t>
  </si>
  <si>
    <t>MLEC</t>
  </si>
  <si>
    <t>16872-248</t>
  </si>
  <si>
    <t>Maleylacetoacetate isomerase</t>
  </si>
  <si>
    <t>O43708</t>
  </si>
  <si>
    <t>GSTZ1</t>
  </si>
  <si>
    <t>12488-9</t>
  </si>
  <si>
    <t>Malignant T-cell-amplified sequence 1</t>
  </si>
  <si>
    <t>Q9ULC4</t>
  </si>
  <si>
    <t>MCTS1</t>
  </si>
  <si>
    <t>11538-216</t>
  </si>
  <si>
    <t>Malonyl-CoA decarboxylase, mitochondrial</t>
  </si>
  <si>
    <t>O95822</t>
  </si>
  <si>
    <t>MLYCD</t>
  </si>
  <si>
    <t>16900-29</t>
  </si>
  <si>
    <t>MAM domain-containing glycosylphosphatidylinositol anchor protein 1</t>
  </si>
  <si>
    <t>Q8NFP4</t>
  </si>
  <si>
    <t>MDGA1</t>
  </si>
  <si>
    <t>19372-7</t>
  </si>
  <si>
    <t>MAM domain-containing glycosylphosphatidylinositol anchor protein 2</t>
  </si>
  <si>
    <t>Q7Z553</t>
  </si>
  <si>
    <t>MDGA2</t>
  </si>
  <si>
    <t>6119-14</t>
  </si>
  <si>
    <t>MAM domain-containing protein 2</t>
  </si>
  <si>
    <t>Q7Z304</t>
  </si>
  <si>
    <t>MAMDC2</t>
  </si>
  <si>
    <t>9040-144</t>
  </si>
  <si>
    <t>Mammalian ependymin-related protein 1</t>
  </si>
  <si>
    <t>Q9UM22</t>
  </si>
  <si>
    <t>EPDR1</t>
  </si>
  <si>
    <t>13659-36</t>
  </si>
  <si>
    <t>Manganese-transporting ATPase 13A1</t>
  </si>
  <si>
    <t>Q9HD20</t>
  </si>
  <si>
    <t>ATP13A1</t>
  </si>
  <si>
    <t>3605-77</t>
  </si>
  <si>
    <t>Mannan-binding lectin serine protease 1</t>
  </si>
  <si>
    <t>P48740</t>
  </si>
  <si>
    <t>MASP1</t>
  </si>
  <si>
    <t>9125-23</t>
  </si>
  <si>
    <t>3000-66</t>
  </si>
  <si>
    <t>Mannose-binding protein C</t>
  </si>
  <si>
    <t>P11226</t>
  </si>
  <si>
    <t>MBL2</t>
  </si>
  <si>
    <t>9077-10</t>
  </si>
  <si>
    <t>Mannosyl-oligosaccharide 1,2-alpha-mannosidase IB</t>
  </si>
  <si>
    <t>O60476</t>
  </si>
  <si>
    <t>MAN1A2</t>
  </si>
  <si>
    <t>13427-66</t>
  </si>
  <si>
    <t>Mannosyl-oligosaccharide 1,2-alpha-mannosidase IC</t>
  </si>
  <si>
    <t>Q9NR34</t>
  </si>
  <si>
    <t>MAN1C1</t>
  </si>
  <si>
    <t>9557-5</t>
  </si>
  <si>
    <t>MANSC domain-containing protein 1</t>
  </si>
  <si>
    <t>Q9H8J5</t>
  </si>
  <si>
    <t>MANSC1</t>
  </si>
  <si>
    <t>9578-263</t>
  </si>
  <si>
    <t>MANSC domain-containing protein 4</t>
  </si>
  <si>
    <t>A6NHS7</t>
  </si>
  <si>
    <t>MANSC4</t>
  </si>
  <si>
    <t>3820-68</t>
  </si>
  <si>
    <t>MAP kinase-activated protein kinase 2</t>
  </si>
  <si>
    <t>P49137</t>
  </si>
  <si>
    <t>MAPKAPK2</t>
  </si>
  <si>
    <t>3822-54</t>
  </si>
  <si>
    <t>MAP kinase-activated protein kinase 3</t>
  </si>
  <si>
    <t>Q16644</t>
  </si>
  <si>
    <t>MAPKAPK3</t>
  </si>
  <si>
    <t>3821-28</t>
  </si>
  <si>
    <t>MAP kinase-activated protein kinase 5</t>
  </si>
  <si>
    <t>Q8IW41</t>
  </si>
  <si>
    <t>MAPKAPK5</t>
  </si>
  <si>
    <t>8382-47</t>
  </si>
  <si>
    <t>9747-48</t>
  </si>
  <si>
    <t>MAP/microtubule affinity-regulating kinase 3</t>
  </si>
  <si>
    <t>P27448</t>
  </si>
  <si>
    <t>MARK3</t>
  </si>
  <si>
    <t>19175-18</t>
  </si>
  <si>
    <t>MARCKS-related protein</t>
  </si>
  <si>
    <t>P49006</t>
  </si>
  <si>
    <t>MARCKSL1</t>
  </si>
  <si>
    <t>16322-10</t>
  </si>
  <si>
    <t>Marginal zone B- and B1-cell-specific protein</t>
  </si>
  <si>
    <t>Q8WU39</t>
  </si>
  <si>
    <t>PACAP</t>
  </si>
  <si>
    <t>11122-97</t>
  </si>
  <si>
    <t>Maspardin</t>
  </si>
  <si>
    <t>Q9NZD8</t>
  </si>
  <si>
    <t>SPG21</t>
  </si>
  <si>
    <t>6283-60</t>
  </si>
  <si>
    <t>Mast cell-expressed membrane protein 1</t>
  </si>
  <si>
    <t>Q8IX19</t>
  </si>
  <si>
    <t>MCEMP1</t>
  </si>
  <si>
    <t>2475-1</t>
  </si>
  <si>
    <t>Mast/stem cell growth factor receptor Kit</t>
  </si>
  <si>
    <t>P10721</t>
  </si>
  <si>
    <t>KIT</t>
  </si>
  <si>
    <t>19361-78</t>
  </si>
  <si>
    <t>Matrilin-3</t>
  </si>
  <si>
    <t>O15232</t>
  </si>
  <si>
    <t>MATN3</t>
  </si>
  <si>
    <t>7083-74</t>
  </si>
  <si>
    <t>Matrilin-4</t>
  </si>
  <si>
    <t>O95460</t>
  </si>
  <si>
    <t>MATN4</t>
  </si>
  <si>
    <t>2789-26</t>
  </si>
  <si>
    <t>Matrilysin</t>
  </si>
  <si>
    <t>P09237</t>
  </si>
  <si>
    <t>MMP7</t>
  </si>
  <si>
    <t>3209-69</t>
  </si>
  <si>
    <t>Matrix extracellular phosphoglycoprotein</t>
  </si>
  <si>
    <t>Q9NQ76</t>
  </si>
  <si>
    <t>MEPE</t>
  </si>
  <si>
    <t>6520-87</t>
  </si>
  <si>
    <t>Matrix Gla protein</t>
  </si>
  <si>
    <t>P08493</t>
  </si>
  <si>
    <t>MGP</t>
  </si>
  <si>
    <t>5002-76</t>
  </si>
  <si>
    <t>Matrix metalloproteinase-14</t>
  </si>
  <si>
    <t>P50281</t>
  </si>
  <si>
    <t>MMP14</t>
  </si>
  <si>
    <t>5268-49</t>
  </si>
  <si>
    <t>Matrix metalloproteinase-16</t>
  </si>
  <si>
    <t>P51512</t>
  </si>
  <si>
    <t>MMP16</t>
  </si>
  <si>
    <t>9719-145</t>
  </si>
  <si>
    <t>2838-53</t>
  </si>
  <si>
    <t>Matrix metalloproteinase-17</t>
  </si>
  <si>
    <t>Q9ULZ9</t>
  </si>
  <si>
    <t>MMP17</t>
  </si>
  <si>
    <t>6425-87</t>
  </si>
  <si>
    <t>Matrix metalloproteinase-19</t>
  </si>
  <si>
    <t>Q99542</t>
  </si>
  <si>
    <t>MMP19</t>
  </si>
  <si>
    <t>15419-15</t>
  </si>
  <si>
    <t>Matrix metalloproteinase-20</t>
  </si>
  <si>
    <t>O60882</t>
  </si>
  <si>
    <t>MMP20</t>
  </si>
  <si>
    <t>2579-17</t>
  </si>
  <si>
    <t>Matrix metalloproteinase-9</t>
  </si>
  <si>
    <t>P14780</t>
  </si>
  <si>
    <t>MMP9</t>
  </si>
  <si>
    <t>8005-1</t>
  </si>
  <si>
    <t>Matrix-remodeling-associated protein 7</t>
  </si>
  <si>
    <t>P84157</t>
  </si>
  <si>
    <t>MXRA7</t>
  </si>
  <si>
    <t>10521-10</t>
  </si>
  <si>
    <t>Matrix-remodeling-associated protein 8</t>
  </si>
  <si>
    <t>Q9BRK3</t>
  </si>
  <si>
    <t>MXRA8</t>
  </si>
  <si>
    <t>11587-5</t>
  </si>
  <si>
    <t>MAX gene-associated protein</t>
  </si>
  <si>
    <t>Q8IWI9</t>
  </si>
  <si>
    <t>MGA</t>
  </si>
  <si>
    <t>9035-2</t>
  </si>
  <si>
    <t>MAX-interacting protein 1</t>
  </si>
  <si>
    <t>P50539</t>
  </si>
  <si>
    <t>MXI1</t>
  </si>
  <si>
    <t>3892-21</t>
  </si>
  <si>
    <t>Mediator of RNA polymerase II transcription subunit 1</t>
  </si>
  <si>
    <t>Q15648</t>
  </si>
  <si>
    <t>MED1</t>
  </si>
  <si>
    <t>14021-81</t>
  </si>
  <si>
    <t>Mediator of RNA polymerase II transcription subunit 4</t>
  </si>
  <si>
    <t>Q9NPJ6</t>
  </si>
  <si>
    <t>MED4</t>
  </si>
  <si>
    <t>17333-20</t>
  </si>
  <si>
    <t>Medium-chain specific acyl-CoA dehydrogenase, mitochondrial</t>
  </si>
  <si>
    <t>P11310</t>
  </si>
  <si>
    <t>ACADM</t>
  </si>
  <si>
    <t>3823-9</t>
  </si>
  <si>
    <t>Megakaryocyte-associated tyrosine-protein kinase</t>
  </si>
  <si>
    <t>P42679</t>
  </si>
  <si>
    <t>MATK</t>
  </si>
  <si>
    <t>7895-108</t>
  </si>
  <si>
    <t>Melanocortin-2 receptor accessory protein</t>
  </si>
  <si>
    <t>Q8TCY5</t>
  </si>
  <si>
    <t>MRAP</t>
  </si>
  <si>
    <t>10889-2</t>
  </si>
  <si>
    <t>Melanocortin-2 receptor accessory protein 2</t>
  </si>
  <si>
    <t>Q96G30</t>
  </si>
  <si>
    <t>MRAP2</t>
  </si>
  <si>
    <t>6472-40</t>
  </si>
  <si>
    <t>Melanocyte protein PMEL</t>
  </si>
  <si>
    <t>P40967</t>
  </si>
  <si>
    <t>PMEL</t>
  </si>
  <si>
    <t>13610-9</t>
  </si>
  <si>
    <t>Melanoma-associated antigen 10</t>
  </si>
  <si>
    <t>P43363</t>
  </si>
  <si>
    <t>MAGEA10</t>
  </si>
  <si>
    <t>12576-21</t>
  </si>
  <si>
    <t>Melanoma-associated antigen 3</t>
  </si>
  <si>
    <t>P43357</t>
  </si>
  <si>
    <t>MAGEA3</t>
  </si>
  <si>
    <t>10485-56</t>
  </si>
  <si>
    <t>Melanoma-associated antigen 4</t>
  </si>
  <si>
    <t>P43358</t>
  </si>
  <si>
    <t>MAGEA4</t>
  </si>
  <si>
    <t>18192-69</t>
  </si>
  <si>
    <t>Melanoma-associated antigen 5</t>
  </si>
  <si>
    <t>P43359</t>
  </si>
  <si>
    <t>MAGEA5</t>
  </si>
  <si>
    <t>18205-123</t>
  </si>
  <si>
    <t>Melanoma-associated antigen 6</t>
  </si>
  <si>
    <t>P43360</t>
  </si>
  <si>
    <t>MAGEA6</t>
  </si>
  <si>
    <t>18326-50</t>
  </si>
  <si>
    <t>Melanoma-associated antigen 8</t>
  </si>
  <si>
    <t>P43361</t>
  </si>
  <si>
    <t>MAGEA8</t>
  </si>
  <si>
    <t>11456-2</t>
  </si>
  <si>
    <t>Melanoma-associated antigen B10</t>
  </si>
  <si>
    <t>Q96LZ2</t>
  </si>
  <si>
    <t>MAGEB10</t>
  </si>
  <si>
    <t>2687-2</t>
  </si>
  <si>
    <t>Melanoma-derived growth regulatory protein</t>
  </si>
  <si>
    <t>Q16674</t>
  </si>
  <si>
    <t>MIA</t>
  </si>
  <si>
    <t>19145-4</t>
  </si>
  <si>
    <t>Melanoregulin</t>
  </si>
  <si>
    <t>Q8N565</t>
  </si>
  <si>
    <t>MREG</t>
  </si>
  <si>
    <t>17682-1</t>
  </si>
  <si>
    <t>Membrane cofactor protein</t>
  </si>
  <si>
    <t>P15529</t>
  </si>
  <si>
    <t>CD46</t>
  </si>
  <si>
    <t>7225-51</t>
  </si>
  <si>
    <t>Membrane magnesium transporter 1</t>
  </si>
  <si>
    <t>Q8N4V1</t>
  </si>
  <si>
    <t>MMGT1</t>
  </si>
  <si>
    <t>3627-71</t>
  </si>
  <si>
    <t>Membrane metallo-endopeptidase-like 1</t>
  </si>
  <si>
    <t>Q495T6</t>
  </si>
  <si>
    <t>MMEL1</t>
  </si>
  <si>
    <t>13431-74</t>
  </si>
  <si>
    <t>Membrane protein FAM159A</t>
  </si>
  <si>
    <t>Q6UWV7</t>
  </si>
  <si>
    <t>FAM159A</t>
  </si>
  <si>
    <t>6597-24</t>
  </si>
  <si>
    <t>Membrane protein FAM174A</t>
  </si>
  <si>
    <t>Q8TBP5</t>
  </si>
  <si>
    <t>FAM174A</t>
  </si>
  <si>
    <t>14066-49</t>
  </si>
  <si>
    <t>Membrane-associated guanylate kinase, WW and PDZ domain-containing protein 2</t>
  </si>
  <si>
    <t>Q86UL8</t>
  </si>
  <si>
    <t>MAGI2</t>
  </si>
  <si>
    <t>7863-50</t>
  </si>
  <si>
    <t>Membrane-associated progesterone receptor component 1</t>
  </si>
  <si>
    <t>O00264</t>
  </si>
  <si>
    <t>PGRMC1</t>
  </si>
  <si>
    <t>10506-53</t>
  </si>
  <si>
    <t>Membrane-associated progesterone receptor component 2</t>
  </si>
  <si>
    <t>O15173</t>
  </si>
  <si>
    <t>PGRMC2</t>
  </si>
  <si>
    <t>8681-93</t>
  </si>
  <si>
    <t>7240-2</t>
  </si>
  <si>
    <t>Membrane-bound transcription factor site-1 protease</t>
  </si>
  <si>
    <t>Q14703</t>
  </si>
  <si>
    <t>MBTPS1</t>
  </si>
  <si>
    <t>9223-11</t>
  </si>
  <si>
    <t>Mesencephalic astrocyte-derived neurotrophic factor</t>
  </si>
  <si>
    <t>P55145</t>
  </si>
  <si>
    <t>MANF</t>
  </si>
  <si>
    <t>3893-64</t>
  </si>
  <si>
    <t>Mesothelin</t>
  </si>
  <si>
    <t>Q13421</t>
  </si>
  <si>
    <t>MSLN</t>
  </si>
  <si>
    <t>19153-53</t>
  </si>
  <si>
    <t>Metallophosphoesterase MPPED2</t>
  </si>
  <si>
    <t>Q15777</t>
  </si>
  <si>
    <t>MPPED2</t>
  </si>
  <si>
    <t>9401-57</t>
  </si>
  <si>
    <t>Metalloprotease TIKI1</t>
  </si>
  <si>
    <t>Q86V40</t>
  </si>
  <si>
    <t>TRABD2A</t>
  </si>
  <si>
    <t>2211-9</t>
  </si>
  <si>
    <t>Metalloproteinase inhibitor 1</t>
  </si>
  <si>
    <t>P01033</t>
  </si>
  <si>
    <t>TIMP1</t>
  </si>
  <si>
    <t>2278-61</t>
  </si>
  <si>
    <t>Metalloproteinase inhibitor 2</t>
  </si>
  <si>
    <t>P16035</t>
  </si>
  <si>
    <t>TIMP2</t>
  </si>
  <si>
    <t>2480-58</t>
  </si>
  <si>
    <t>Metalloproteinase inhibitor 3</t>
  </si>
  <si>
    <t>P35625</t>
  </si>
  <si>
    <t>TIMP3</t>
  </si>
  <si>
    <t>6462-12</t>
  </si>
  <si>
    <t>Metalloproteinase inhibitor 4</t>
  </si>
  <si>
    <t>Q99727</t>
  </si>
  <si>
    <t>TIMP4</t>
  </si>
  <si>
    <t>6606-61</t>
  </si>
  <si>
    <t>Metastasis-suppressor KiSS-1</t>
  </si>
  <si>
    <t>Q15726</t>
  </si>
  <si>
    <t>KISS1</t>
  </si>
  <si>
    <t>8839-4</t>
  </si>
  <si>
    <t>Metaxin-2</t>
  </si>
  <si>
    <t>O75431</t>
  </si>
  <si>
    <t>MTX2</t>
  </si>
  <si>
    <t>19129-15</t>
  </si>
  <si>
    <t>Methenyltetrahydrofolate synthase domain-containing protein</t>
  </si>
  <si>
    <t>Q2M296</t>
  </si>
  <si>
    <t>MTHFSD</t>
  </si>
  <si>
    <t>18392-19</t>
  </si>
  <si>
    <t>Methionine adenosyltransferase 2 subunit beta</t>
  </si>
  <si>
    <t>Q9NZL9</t>
  </si>
  <si>
    <t>MAT2B</t>
  </si>
  <si>
    <t>3210-1</t>
  </si>
  <si>
    <t>Methionine aminopeptidase 1</t>
  </si>
  <si>
    <t>P53582</t>
  </si>
  <si>
    <t>METAP1</t>
  </si>
  <si>
    <t>3170-6</t>
  </si>
  <si>
    <t>Methionine aminopeptidase 2</t>
  </si>
  <si>
    <t>P50579</t>
  </si>
  <si>
    <t>METAP2</t>
  </si>
  <si>
    <t>16877-19</t>
  </si>
  <si>
    <t>Methionine-R-sulfoxide reductase B2, mitochondrial</t>
  </si>
  <si>
    <t>Q9Y3D2</t>
  </si>
  <si>
    <t>MSRB2</t>
  </si>
  <si>
    <t>7824-88</t>
  </si>
  <si>
    <t>Methionine-R-sulfoxide reductase B3</t>
  </si>
  <si>
    <t>Q8IXL7</t>
  </si>
  <si>
    <t>MSRB3</t>
  </si>
  <si>
    <t>14294-61</t>
  </si>
  <si>
    <t>Methyl-CpG-binding domain protein 1</t>
  </si>
  <si>
    <t>Q9UIS9</t>
  </si>
  <si>
    <t>MBD1</t>
  </si>
  <si>
    <t>3891-56</t>
  </si>
  <si>
    <t>Methyl-CpG-binding domain protein 4</t>
  </si>
  <si>
    <t>O95243</t>
  </si>
  <si>
    <t>MBD4</t>
  </si>
  <si>
    <t>19108-50</t>
  </si>
  <si>
    <t>Methyl-CpG-binding protein 2</t>
  </si>
  <si>
    <t>P51608</t>
  </si>
  <si>
    <t>MECP2</t>
  </si>
  <si>
    <t>19136-22</t>
  </si>
  <si>
    <t>Methylmalonate-semialdehyde dehydrogenase [acylating], mitochondrial</t>
  </si>
  <si>
    <t>Q02252</t>
  </si>
  <si>
    <t>ALDH6A1</t>
  </si>
  <si>
    <t>9388-18</t>
  </si>
  <si>
    <t>Methylmalonyl-CoA epimerase, mitochondrial</t>
  </si>
  <si>
    <t>Q96PE7</t>
  </si>
  <si>
    <t>MCEE</t>
  </si>
  <si>
    <t>9470-15</t>
  </si>
  <si>
    <t>Methyltransferase-like protein 24</t>
  </si>
  <si>
    <t>Q5JXM2</t>
  </si>
  <si>
    <t>METTL24</t>
  </si>
  <si>
    <t>11391-69</t>
  </si>
  <si>
    <t>Mevalonate kinase</t>
  </si>
  <si>
    <t>Q03426</t>
  </si>
  <si>
    <t>MVK</t>
  </si>
  <si>
    <t>2730-58</t>
  </si>
  <si>
    <t>MHC class I polypeptide-related sequence A</t>
  </si>
  <si>
    <t>Q29983</t>
  </si>
  <si>
    <t>MICA</t>
  </si>
  <si>
    <t>5102-55</t>
  </si>
  <si>
    <t>MHC class I polypeptide-related sequence B</t>
  </si>
  <si>
    <t>Q29980</t>
  </si>
  <si>
    <t>MICB</t>
  </si>
  <si>
    <t>12891-1</t>
  </si>
  <si>
    <t>MICAL-like protein 2</t>
  </si>
  <si>
    <t>Q8IY33</t>
  </si>
  <si>
    <t>MICALL2</t>
  </si>
  <si>
    <t>7956-11</t>
  </si>
  <si>
    <t>MICOS complex subunit MIC10</t>
  </si>
  <si>
    <t>Q5TGZ0</t>
  </si>
  <si>
    <t>MINOS1</t>
  </si>
  <si>
    <t>5636-10</t>
  </si>
  <si>
    <t>Microfibril-associated glycoprotein 4</t>
  </si>
  <si>
    <t>P55083</t>
  </si>
  <si>
    <t>MFAP4</t>
  </si>
  <si>
    <t>5606-24</t>
  </si>
  <si>
    <t>Microfibrillar-associated protein 1</t>
  </si>
  <si>
    <t>P55081</t>
  </si>
  <si>
    <t>MFAP1</t>
  </si>
  <si>
    <t>9294-45</t>
  </si>
  <si>
    <t>Microfibrillar-associated protein 2</t>
  </si>
  <si>
    <t>P55001</t>
  </si>
  <si>
    <t>MFAP2</t>
  </si>
  <si>
    <t>8837-8</t>
  </si>
  <si>
    <t>Microfibrillar-associated protein 3-like</t>
  </si>
  <si>
    <t>O75121</t>
  </si>
  <si>
    <t>MFAP3L</t>
  </si>
  <si>
    <t>6440-31</t>
  </si>
  <si>
    <t>Microfibrillar-associated protein 5</t>
  </si>
  <si>
    <t>Q13361</t>
  </si>
  <si>
    <t>MFAP5</t>
  </si>
  <si>
    <t>12469-19</t>
  </si>
  <si>
    <t>Microtubule-associated protein RP/EB family member 1</t>
  </si>
  <si>
    <t>Q15691</t>
  </si>
  <si>
    <t>MAPRE1</t>
  </si>
  <si>
    <t>16856-79</t>
  </si>
  <si>
    <t>Microtubule-associated protein RP/EB family member 2</t>
  </si>
  <si>
    <t>Q15555</t>
  </si>
  <si>
    <t>MAPRE2</t>
  </si>
  <si>
    <t>16885-49</t>
  </si>
  <si>
    <t>Microtubule-associated protein RP/EB family member 3</t>
  </si>
  <si>
    <t>Q9UPY8</t>
  </si>
  <si>
    <t>MAPRE3</t>
  </si>
  <si>
    <t>5854-60</t>
  </si>
  <si>
    <t>Microtubule-associated protein tau</t>
  </si>
  <si>
    <t>P10636</t>
  </si>
  <si>
    <t>MAPT</t>
  </si>
  <si>
    <t>17781-191</t>
  </si>
  <si>
    <t>Microtubule-associated proteins 1A/1B light chain 3A</t>
  </si>
  <si>
    <t>Q9H492</t>
  </si>
  <si>
    <t>MAP1LC3A</t>
  </si>
  <si>
    <t>11608-5</t>
  </si>
  <si>
    <t>Microtubule-associated proteins 1A/1B light chain 3B</t>
  </si>
  <si>
    <t>Q9GZQ8</t>
  </si>
  <si>
    <t>MAP1LC3B</t>
  </si>
  <si>
    <t>2911-27</t>
  </si>
  <si>
    <t>Midkine</t>
  </si>
  <si>
    <t>P21741</t>
  </si>
  <si>
    <t>MDK</t>
  </si>
  <si>
    <t>17224-12</t>
  </si>
  <si>
    <t>Mimecan</t>
  </si>
  <si>
    <t>P20774</t>
  </si>
  <si>
    <t>OGN</t>
  </si>
  <si>
    <t>12931-16</t>
  </si>
  <si>
    <t>Mineralocorticoid receptor</t>
  </si>
  <si>
    <t>P08235</t>
  </si>
  <si>
    <t>NR3C2</t>
  </si>
  <si>
    <t>11312-40</t>
  </si>
  <si>
    <t>Mismatch repair endonuclease PMS2</t>
  </si>
  <si>
    <t>P54278</t>
  </si>
  <si>
    <t>PMS2</t>
  </si>
  <si>
    <t>8032-23</t>
  </si>
  <si>
    <t>Mitochondrial coiled-coil domain protein 1</t>
  </si>
  <si>
    <t>P59942</t>
  </si>
  <si>
    <t>MCCD1</t>
  </si>
  <si>
    <t>17746-77</t>
  </si>
  <si>
    <t>Mitochondrial fission 1 protein</t>
  </si>
  <si>
    <t>Q9Y3D6</t>
  </si>
  <si>
    <t>FIS1</t>
  </si>
  <si>
    <t>9095-5</t>
  </si>
  <si>
    <t>Mitochondrial fission regulator 1</t>
  </si>
  <si>
    <t>Q15390</t>
  </si>
  <si>
    <t>MTFR1</t>
  </si>
  <si>
    <t>5280-68</t>
  </si>
  <si>
    <t>Mitochondrial glutamate carrier 2</t>
  </si>
  <si>
    <t>Q9H1K4</t>
  </si>
  <si>
    <t>SLC25A18</t>
  </si>
  <si>
    <t>4545-53</t>
  </si>
  <si>
    <t>Mitochondrial import inner membrane translocase subunit TIM14</t>
  </si>
  <si>
    <t>Q96DA6</t>
  </si>
  <si>
    <t>DNAJC19</t>
  </si>
  <si>
    <t>9058-1</t>
  </si>
  <si>
    <t>Mitochondrial import inner membrane translocase subunit Tim21</t>
  </si>
  <si>
    <t>Q9BVV7</t>
  </si>
  <si>
    <t>TIMM21</t>
  </si>
  <si>
    <t>7743-5</t>
  </si>
  <si>
    <t>Mitochondrial import inner membrane translocase subunit TIM50</t>
  </si>
  <si>
    <t>Q3ZCQ8</t>
  </si>
  <si>
    <t>TIMM50</t>
  </si>
  <si>
    <t>19148-58</t>
  </si>
  <si>
    <t>Mitochondrial import inner membrane translocase subunit Tim8 A</t>
  </si>
  <si>
    <t>O60220</t>
  </si>
  <si>
    <t>TIMM8A</t>
  </si>
  <si>
    <t>7137-8</t>
  </si>
  <si>
    <t>Mitochondrial peptide methionine sulfoxide reductase</t>
  </si>
  <si>
    <t>Q9UJ68</t>
  </si>
  <si>
    <t>MSRA</t>
  </si>
  <si>
    <t>9315-16</t>
  </si>
  <si>
    <t>Mitochondrial ubiquitin ligase activator of NFKB 1</t>
  </si>
  <si>
    <t>Q969V5</t>
  </si>
  <si>
    <t>MUL1</t>
  </si>
  <si>
    <t>11364-18</t>
  </si>
  <si>
    <t>Mitofusin-1</t>
  </si>
  <si>
    <t>Q8IWA4</t>
  </si>
  <si>
    <t>MFN1</t>
  </si>
  <si>
    <t>3115-64</t>
  </si>
  <si>
    <t>Mitogen-activated protein kinase 1</t>
  </si>
  <si>
    <t>P28482</t>
  </si>
  <si>
    <t>MAPK1</t>
  </si>
  <si>
    <t>15418-25</t>
  </si>
  <si>
    <t>Mitogen-activated protein kinase 10</t>
  </si>
  <si>
    <t>P53779</t>
  </si>
  <si>
    <t>MAPK10</t>
  </si>
  <si>
    <t>5004-69</t>
  </si>
  <si>
    <t>Mitogen-activated protein kinase 11</t>
  </si>
  <si>
    <t>Q15759</t>
  </si>
  <si>
    <t>MAPK11</t>
  </si>
  <si>
    <t>5005-4</t>
  </si>
  <si>
    <t>Mitogen-activated protein kinase 12</t>
  </si>
  <si>
    <t>P53778</t>
  </si>
  <si>
    <t>MAPK12</t>
  </si>
  <si>
    <t>5006-71</t>
  </si>
  <si>
    <t>Mitogen-activated protein kinase 13</t>
  </si>
  <si>
    <t>O15264</t>
  </si>
  <si>
    <t>MAPK13</t>
  </si>
  <si>
    <t>5007-1</t>
  </si>
  <si>
    <t>Mitogen-activated protein kinase 14</t>
  </si>
  <si>
    <t>Q16539</t>
  </si>
  <si>
    <t>MAPK14</t>
  </si>
  <si>
    <t>2855-49</t>
  </si>
  <si>
    <t>Mitogen-activated protein kinase 3</t>
  </si>
  <si>
    <t>P27361</t>
  </si>
  <si>
    <t>MAPK3</t>
  </si>
  <si>
    <t>3825-18</t>
  </si>
  <si>
    <t>Mitogen-activated protein kinase 8</t>
  </si>
  <si>
    <t>P45983</t>
  </si>
  <si>
    <t>MAPK8</t>
  </si>
  <si>
    <t>15604-18</t>
  </si>
  <si>
    <t>Mitogen-activated protein kinase 9</t>
  </si>
  <si>
    <t>P45984</t>
  </si>
  <si>
    <t>MAPK9</t>
  </si>
  <si>
    <t>12990-39</t>
  </si>
  <si>
    <t>Mitogen-activated protein kinase kinase kinase 3</t>
  </si>
  <si>
    <t>Q99759</t>
  </si>
  <si>
    <t>MAP3K3</t>
  </si>
  <si>
    <t>5259-2</t>
  </si>
  <si>
    <t>Mitogen-activated protein kinase kinase kinase 7:TGF-beta-activated kinase 1 and MAP3K7-binding protein 1 fusion</t>
  </si>
  <si>
    <t>O43318 Q15750</t>
  </si>
  <si>
    <t>MAP3K7 TAB1</t>
  </si>
  <si>
    <t>8954-30</t>
  </si>
  <si>
    <t>Mitogen-activated protein kinase kinase kinase kinase 1</t>
  </si>
  <si>
    <t>Q92918</t>
  </si>
  <si>
    <t>MAP4K1</t>
  </si>
  <si>
    <t>8978-30</t>
  </si>
  <si>
    <t>Mitogen-activated protein kinase kinase kinase kinase 3</t>
  </si>
  <si>
    <t>Q8IVH8</t>
  </si>
  <si>
    <t>MAP4K3</t>
  </si>
  <si>
    <t>12033-3</t>
  </si>
  <si>
    <t>Mitotic checkpoint serine/threonine-protein kinase BUB1</t>
  </si>
  <si>
    <t>O43683</t>
  </si>
  <si>
    <t>BUB1</t>
  </si>
  <si>
    <t>13618-15</t>
  </si>
  <si>
    <t>Mitotic spindle assembly checkpoint protein MAD1</t>
  </si>
  <si>
    <t>Q9Y6D9</t>
  </si>
  <si>
    <t>MAD1L1</t>
  </si>
  <si>
    <t>15313-28</t>
  </si>
  <si>
    <t>Mitotic spindle assembly checkpoint protein MAD2A</t>
  </si>
  <si>
    <t>Q13257</t>
  </si>
  <si>
    <t>MAD2L1</t>
  </si>
  <si>
    <t>12426-19</t>
  </si>
  <si>
    <t>MOB kinase activator 1A</t>
  </si>
  <si>
    <t>Q9H8S9</t>
  </si>
  <si>
    <t>MOB1A</t>
  </si>
  <si>
    <t>19177-7</t>
  </si>
  <si>
    <t>MOB kinase activator 1B</t>
  </si>
  <si>
    <t>Q7L9L4</t>
  </si>
  <si>
    <t>MOBKL1A</t>
  </si>
  <si>
    <t>5009-11</t>
  </si>
  <si>
    <t>Moesin</t>
  </si>
  <si>
    <t>P26038</t>
  </si>
  <si>
    <t>MSN</t>
  </si>
  <si>
    <t>7881-244</t>
  </si>
  <si>
    <t>Mono [ADP-ribose] polymerase PARP16</t>
  </si>
  <si>
    <t>Q8N5Y8</t>
  </si>
  <si>
    <t>PARP16</t>
  </si>
  <si>
    <t>7825-7</t>
  </si>
  <si>
    <t>Monoacylglycerol lipase ABHD12</t>
  </si>
  <si>
    <t>Q8N2K0</t>
  </si>
  <si>
    <t>ABHD12</t>
  </si>
  <si>
    <t>9049-2</t>
  </si>
  <si>
    <t>Monocarboxylate transporter 4</t>
  </si>
  <si>
    <t>O15427</t>
  </si>
  <si>
    <t>SLC16A3</t>
  </si>
  <si>
    <t>8969-49</t>
  </si>
  <si>
    <t>Monocyte differentiation antigen CD14</t>
  </si>
  <si>
    <t>P08571</t>
  </si>
  <si>
    <t>CD14</t>
  </si>
  <si>
    <t>16914-104</t>
  </si>
  <si>
    <t>Monocyte differentiation antigen CD14, soluble</t>
  </si>
  <si>
    <t>18193-165</t>
  </si>
  <si>
    <t>Mortality factor 4-like protein 1</t>
  </si>
  <si>
    <t>Q9UBU8</t>
  </si>
  <si>
    <t>MORF4L1</t>
  </si>
  <si>
    <t>9838-4</t>
  </si>
  <si>
    <t>Mothers against decapentaplegic homolog 1</t>
  </si>
  <si>
    <t>Q15797</t>
  </si>
  <si>
    <t>SMAD1</t>
  </si>
  <si>
    <t>10364-6</t>
  </si>
  <si>
    <t>Mothers against decapentaplegic homolog 2</t>
  </si>
  <si>
    <t>Q15796</t>
  </si>
  <si>
    <t>SMAD2</t>
  </si>
  <si>
    <t>10363-13</t>
  </si>
  <si>
    <t>Mothers against decapentaplegic homolog 3</t>
  </si>
  <si>
    <t>P84022</t>
  </si>
  <si>
    <t>SMAD3</t>
  </si>
  <si>
    <t>12022-12</t>
  </si>
  <si>
    <t>Mothers against decapentaplegic homolog 4</t>
  </si>
  <si>
    <t>Q13485</t>
  </si>
  <si>
    <t>SMAD4</t>
  </si>
  <si>
    <t>9576-58</t>
  </si>
  <si>
    <t>Motor neuron and pancreas homeobox protein 1</t>
  </si>
  <si>
    <t>P50219</t>
  </si>
  <si>
    <t>MNX1</t>
  </si>
  <si>
    <t>11548-84</t>
  </si>
  <si>
    <t>M-phase inducer phosphatase 1</t>
  </si>
  <si>
    <t>P30304</t>
  </si>
  <si>
    <t>CDC25A</t>
  </si>
  <si>
    <t>12427-8</t>
  </si>
  <si>
    <t>M-phase inducer phosphatase 2</t>
  </si>
  <si>
    <t>P30305</t>
  </si>
  <si>
    <t>CDC25B</t>
  </si>
  <si>
    <t>12847-27</t>
  </si>
  <si>
    <t>mRNA-capping enzyme</t>
  </si>
  <si>
    <t>O60942</t>
  </si>
  <si>
    <t>RNGTT</t>
  </si>
  <si>
    <t>14008-22</t>
  </si>
  <si>
    <t>mRNA-decapping enzyme 1A</t>
  </si>
  <si>
    <t>Q9NPI6</t>
  </si>
  <si>
    <t>DCP1A</t>
  </si>
  <si>
    <t>12715-30</t>
  </si>
  <si>
    <t>mRNA-decapping enzyme 1B</t>
  </si>
  <si>
    <t>Q8IZD4</t>
  </si>
  <si>
    <t>DCP1B</t>
  </si>
  <si>
    <t>10623-19</t>
  </si>
  <si>
    <t>Mucin-1</t>
  </si>
  <si>
    <t>P15941</t>
  </si>
  <si>
    <t>MUC1</t>
  </si>
  <si>
    <t>9176-3</t>
  </si>
  <si>
    <t>15565-102</t>
  </si>
  <si>
    <t>Mucin-16</t>
  </si>
  <si>
    <t>Q8WXI7</t>
  </si>
  <si>
    <t>MUC16</t>
  </si>
  <si>
    <t>10975-59</t>
  </si>
  <si>
    <t>Mucin-like protein 1</t>
  </si>
  <si>
    <t>Q96DR8</t>
  </si>
  <si>
    <t>MUCL1</t>
  </si>
  <si>
    <t>11258-41</t>
  </si>
  <si>
    <t>Mucosal addressin cell adhesion molecule 1</t>
  </si>
  <si>
    <t>Q13477</t>
  </si>
  <si>
    <t>MADCAM1</t>
  </si>
  <si>
    <t>4923-79</t>
  </si>
  <si>
    <t>Muellerian-inhibiting factor</t>
  </si>
  <si>
    <t>P03971</t>
  </si>
  <si>
    <t>AMH</t>
  </si>
  <si>
    <t>8935-22</t>
  </si>
  <si>
    <t>Multidrug resistance-associated protein 6</t>
  </si>
  <si>
    <t>O95255</t>
  </si>
  <si>
    <t>ABCC6</t>
  </si>
  <si>
    <t>9841-197</t>
  </si>
  <si>
    <t>Multifunctional protein ADE2</t>
  </si>
  <si>
    <t>P22234</t>
  </si>
  <si>
    <t>PAICS</t>
  </si>
  <si>
    <t>Multimerin-2</t>
  </si>
  <si>
    <t>Q9H8L6</t>
  </si>
  <si>
    <t>MMRN2</t>
  </si>
  <si>
    <t>9723-105</t>
  </si>
  <si>
    <t>11168-3</t>
  </si>
  <si>
    <t>Multiple epidermal growth factor-like domains protein 10</t>
  </si>
  <si>
    <t>Q96KG7</t>
  </si>
  <si>
    <t>MEGF10</t>
  </si>
  <si>
    <t>5586-66</t>
  </si>
  <si>
    <t>Multiple inositol polyphosphate phosphatase 1</t>
  </si>
  <si>
    <t>Q9UNW1</t>
  </si>
  <si>
    <t>MINPP1</t>
  </si>
  <si>
    <t>14036-116</t>
  </si>
  <si>
    <t>Multiple PDZ domain protein</t>
  </si>
  <si>
    <t>O75970</t>
  </si>
  <si>
    <t>MPDZ</t>
  </si>
  <si>
    <t>11547-84</t>
  </si>
  <si>
    <t>Muscle, skeletal receptor tyrosine-protein kinase</t>
  </si>
  <si>
    <t>O15146</t>
  </si>
  <si>
    <t>MUSK</t>
  </si>
  <si>
    <t>10362-35</t>
  </si>
  <si>
    <t>Myc proto-oncogene protein</t>
  </si>
  <si>
    <t>P01106</t>
  </si>
  <si>
    <t>MYC</t>
  </si>
  <si>
    <t>13541-1</t>
  </si>
  <si>
    <t>Myc target protein 1</t>
  </si>
  <si>
    <t>Q8N699</t>
  </si>
  <si>
    <t>MYCT1</t>
  </si>
  <si>
    <t>13436-54</t>
  </si>
  <si>
    <t>Myc-associated zinc finger protein</t>
  </si>
  <si>
    <t>P56270</t>
  </si>
  <si>
    <t>MAZ</t>
  </si>
  <si>
    <t>17370-186</t>
  </si>
  <si>
    <t>Mycophenolic acid acyl-glucuronide esterase, mitochondrial</t>
  </si>
  <si>
    <t>Q9NUJ1</t>
  </si>
  <si>
    <t>ABHD10</t>
  </si>
  <si>
    <t>15422-12</t>
  </si>
  <si>
    <t>Myelin P2 protein</t>
  </si>
  <si>
    <t>P02689</t>
  </si>
  <si>
    <t>PMP2</t>
  </si>
  <si>
    <t>10615-18</t>
  </si>
  <si>
    <t>Myelin protein P0</t>
  </si>
  <si>
    <t>P25189</t>
  </si>
  <si>
    <t>MPZ</t>
  </si>
  <si>
    <t>16845-15</t>
  </si>
  <si>
    <t>Myelin protein zero-like protein 1</t>
  </si>
  <si>
    <t>O95297</t>
  </si>
  <si>
    <t>MPZL1</t>
  </si>
  <si>
    <t>9372-157</t>
  </si>
  <si>
    <t>Myelin protein zero-like protein 2</t>
  </si>
  <si>
    <t>O60487</t>
  </si>
  <si>
    <t>MPZL2</t>
  </si>
  <si>
    <t>8843-34</t>
  </si>
  <si>
    <t>Myelin regulatory factor</t>
  </si>
  <si>
    <t>Q9Y2G1</t>
  </si>
  <si>
    <t>MYRF</t>
  </si>
  <si>
    <t>15619-49</t>
  </si>
  <si>
    <t>Myelin-oligodendrocyte glycoprotein</t>
  </si>
  <si>
    <t>Q16653</t>
  </si>
  <si>
    <t>MOG</t>
  </si>
  <si>
    <t>13720-95</t>
  </si>
  <si>
    <t>Myeloblastin</t>
  </si>
  <si>
    <t>P24158</t>
  </si>
  <si>
    <t>PRTN3</t>
  </si>
  <si>
    <t>3166-92</t>
  </si>
  <si>
    <t>Myeloid cell surface antigen CD33</t>
  </si>
  <si>
    <t>P20138</t>
  </si>
  <si>
    <t>CD33</t>
  </si>
  <si>
    <t>17820-170</t>
  </si>
  <si>
    <t>Myeloid leukemia factor 1</t>
  </si>
  <si>
    <t>P58340</t>
  </si>
  <si>
    <t>MLF1</t>
  </si>
  <si>
    <t>14662-6</t>
  </si>
  <si>
    <t>Myeloid zinc finger 1</t>
  </si>
  <si>
    <t>P28698</t>
  </si>
  <si>
    <t>MZF1</t>
  </si>
  <si>
    <t>9248-36</t>
  </si>
  <si>
    <t>Myeloid-derived growth factor</t>
  </si>
  <si>
    <t>Q969H8</t>
  </si>
  <si>
    <t>MYDGF</t>
  </si>
  <si>
    <t>2580-83</t>
  </si>
  <si>
    <t>Myeloperoxidase</t>
  </si>
  <si>
    <t>P05164</t>
  </si>
  <si>
    <t>MPO</t>
  </si>
  <si>
    <t>9055-81</t>
  </si>
  <si>
    <t>Myocardial zonula adherens protein</t>
  </si>
  <si>
    <t>P0CAP1</t>
  </si>
  <si>
    <t>MYZAP</t>
  </si>
  <si>
    <t>9964-10</t>
  </si>
  <si>
    <t>16558-2</t>
  </si>
  <si>
    <t>Myocilin</t>
  </si>
  <si>
    <t>Q99972</t>
  </si>
  <si>
    <t>MYOC</t>
  </si>
  <si>
    <t>8933-84</t>
  </si>
  <si>
    <t>Myocyte-specific enhancer factor 2C</t>
  </si>
  <si>
    <t>Q06413</t>
  </si>
  <si>
    <t>MEF2C</t>
  </si>
  <si>
    <t>3042-7</t>
  </si>
  <si>
    <t>Myoglobin</t>
  </si>
  <si>
    <t>P02144</t>
  </si>
  <si>
    <t>MB</t>
  </si>
  <si>
    <t>13534-20</t>
  </si>
  <si>
    <t>Myomesin-2</t>
  </si>
  <si>
    <t>P54296</t>
  </si>
  <si>
    <t>MYOM2</t>
  </si>
  <si>
    <t>13966-30</t>
  </si>
  <si>
    <t>Myomesin-3</t>
  </si>
  <si>
    <t>Q5VTT5</t>
  </si>
  <si>
    <t>MYOM3</t>
  </si>
  <si>
    <t>12455-48</t>
  </si>
  <si>
    <t>Myoneurin</t>
  </si>
  <si>
    <t>Q9NPC7</t>
  </si>
  <si>
    <t>MYNN</t>
  </si>
  <si>
    <t>18376-19</t>
  </si>
  <si>
    <t>Myosin light chain 3</t>
  </si>
  <si>
    <t>P08590</t>
  </si>
  <si>
    <t>MYL3</t>
  </si>
  <si>
    <t>19286-30</t>
  </si>
  <si>
    <t>Myosin light chain 5</t>
  </si>
  <si>
    <t>Q02045</t>
  </si>
  <si>
    <t>MYL5</t>
  </si>
  <si>
    <t>14227-21</t>
  </si>
  <si>
    <t>Myosin light chain 6B</t>
  </si>
  <si>
    <t>P14649</t>
  </si>
  <si>
    <t>MYL6B</t>
  </si>
  <si>
    <t>19373-3</t>
  </si>
  <si>
    <t>Myosin regulatory light chain 12A</t>
  </si>
  <si>
    <t>P19105</t>
  </si>
  <si>
    <t>MYL12A</t>
  </si>
  <si>
    <t>19122-47</t>
  </si>
  <si>
    <t>Myosin regulatory light chain 12B</t>
  </si>
  <si>
    <t>O14950</t>
  </si>
  <si>
    <t>MYL12B</t>
  </si>
  <si>
    <t>7648-9</t>
  </si>
  <si>
    <t>Myosin-binding protein C, slow-type</t>
  </si>
  <si>
    <t>Q00872</t>
  </si>
  <si>
    <t>MYBPC1</t>
  </si>
  <si>
    <t>11167-6</t>
  </si>
  <si>
    <t>Myotubularin-related protein 1</t>
  </si>
  <si>
    <t>Q13613</t>
  </si>
  <si>
    <t>MTMR1</t>
  </si>
  <si>
    <t>12536-46</t>
  </si>
  <si>
    <t>Myotubularin-related protein 6</t>
  </si>
  <si>
    <t>Q9Y217</t>
  </si>
  <si>
    <t>MTMR6</t>
  </si>
  <si>
    <t>10435-2</t>
  </si>
  <si>
    <t>N(4)-(beta-N-acetylglucosaminyl)-L-asparaginase</t>
  </si>
  <si>
    <t>P20933</t>
  </si>
  <si>
    <t>AGA</t>
  </si>
  <si>
    <t>19392-6</t>
  </si>
  <si>
    <t>N(G),N(G)-dimethylarginine dimethylaminohydrolase 1</t>
  </si>
  <si>
    <t>O94760</t>
  </si>
  <si>
    <t>DDAH1</t>
  </si>
  <si>
    <t>16852-10</t>
  </si>
  <si>
    <t>Na(+)/H(+) exchange regulatory cofactor NHE-RF3</t>
  </si>
  <si>
    <t>Q5T2W1</t>
  </si>
  <si>
    <t>PDZK1</t>
  </si>
  <si>
    <t>7986-98</t>
  </si>
  <si>
    <t>N-acetylated-alpha-linked acidic dipeptidase 2</t>
  </si>
  <si>
    <t>Q9Y3Q0</t>
  </si>
  <si>
    <t>NAALAD2</t>
  </si>
  <si>
    <t>17505-125</t>
  </si>
  <si>
    <t>N-acetylated-alpha-linked acidic dipeptidase-like protein</t>
  </si>
  <si>
    <t>Q9UQQ1</t>
  </si>
  <si>
    <t>NAALADL1</t>
  </si>
  <si>
    <t>3894-15</t>
  </si>
  <si>
    <t>N-acetyl-D-glucosamine kinase</t>
  </si>
  <si>
    <t>Q9UJ70</t>
  </si>
  <si>
    <t>NAGK</t>
  </si>
  <si>
    <t>11208-15</t>
  </si>
  <si>
    <t>N-acetylglucosamine-1-phosphodiester alpha-N-acetylglucosaminidase</t>
  </si>
  <si>
    <t>Q9UK23</t>
  </si>
  <si>
    <t>NAGPA</t>
  </si>
  <si>
    <t>10666-7</t>
  </si>
  <si>
    <t>N-acetylglucosamine-1-phosphotransferase subunit gamma</t>
  </si>
  <si>
    <t>Q9UJJ9</t>
  </si>
  <si>
    <t>GNPTG</t>
  </si>
  <si>
    <t>3616-3</t>
  </si>
  <si>
    <t>N-acetylglucosamine-6-sulfatase</t>
  </si>
  <si>
    <t>P15586</t>
  </si>
  <si>
    <t>GNS</t>
  </si>
  <si>
    <t>11247-20</t>
  </si>
  <si>
    <t>N-acetylglutamate synthase, mitochondrial</t>
  </si>
  <si>
    <t>Q8N159</t>
  </si>
  <si>
    <t>NAGS</t>
  </si>
  <si>
    <t>7980-72</t>
  </si>
  <si>
    <t>N-acetyllactosaminide beta-1,3-N-acetylglucosaminyltransferase 2</t>
  </si>
  <si>
    <t>Q9NY97</t>
  </si>
  <si>
    <t>B3GNT2</t>
  </si>
  <si>
    <t>16585-16</t>
  </si>
  <si>
    <t>N-acetyllactosaminide beta-1,3-N-acetylglucosaminyltransferase 4</t>
  </si>
  <si>
    <t>Q9C0J1</t>
  </si>
  <si>
    <t>B3GNT4</t>
  </si>
  <si>
    <t>7143-9</t>
  </si>
  <si>
    <t>N-acetyllactosaminide beta-1,6-N-acetylglucosaminyl-transferase, isoform C</t>
  </si>
  <si>
    <t>Q8NFS9</t>
  </si>
  <si>
    <t>GCNT2</t>
  </si>
  <si>
    <t>5601-2</t>
  </si>
  <si>
    <t>N-acetylmuramoyl-L-alanine amidase</t>
  </si>
  <si>
    <t>Q96PD5</t>
  </si>
  <si>
    <t>PGLYRP2</t>
  </si>
  <si>
    <t>19496-1</t>
  </si>
  <si>
    <t>N-acetylneuraminate lyase</t>
  </si>
  <si>
    <t>Q9BXD5</t>
  </si>
  <si>
    <t>NPL</t>
  </si>
  <si>
    <t>10089-7</t>
  </si>
  <si>
    <t>N-acetylserotonin O-methyltransferase-like protein</t>
  </si>
  <si>
    <t>O95671</t>
  </si>
  <si>
    <t>ASMTL</t>
  </si>
  <si>
    <t>11120-49</t>
  </si>
  <si>
    <t>N-acetyltransferase 14</t>
  </si>
  <si>
    <t>Q8WUY8</t>
  </si>
  <si>
    <t>NAT14</t>
  </si>
  <si>
    <t>11661-11</t>
  </si>
  <si>
    <t>NACHT, LRR and PYD domains-containing protein 1</t>
  </si>
  <si>
    <t>Q9C000</t>
  </si>
  <si>
    <t>NLRP1</t>
  </si>
  <si>
    <t>12821-6</t>
  </si>
  <si>
    <t>NACHT, LRR and PYD domains-containing protein 10</t>
  </si>
  <si>
    <t>Q86W26</t>
  </si>
  <si>
    <t>NLRP10</t>
  </si>
  <si>
    <t>12794-6</t>
  </si>
  <si>
    <t>NACHT, LRR and PYD domains-containing protein 4</t>
  </si>
  <si>
    <t>Q96MN2</t>
  </si>
  <si>
    <t>NLRP4</t>
  </si>
  <si>
    <t>3173-49</t>
  </si>
  <si>
    <t>N-acylethanolamine-hydrolyzing acid amidase</t>
  </si>
  <si>
    <t>Q02083</t>
  </si>
  <si>
    <t>NAAA</t>
  </si>
  <si>
    <t>16863-47</t>
  </si>
  <si>
    <t>N-acylneuraminate-9-phosphatase</t>
  </si>
  <si>
    <t>Q8TBE9</t>
  </si>
  <si>
    <t>NANP</t>
  </si>
  <si>
    <t>13624-17</t>
  </si>
  <si>
    <t>NAD kinase</t>
  </si>
  <si>
    <t>O95544</t>
  </si>
  <si>
    <t>NADK</t>
  </si>
  <si>
    <t>9837-60</t>
  </si>
  <si>
    <t>NAD(P)H dehydrogenase [quinone] 1</t>
  </si>
  <si>
    <t>P15559</t>
  </si>
  <si>
    <t>NQO1</t>
  </si>
  <si>
    <t>16621-77</t>
  </si>
  <si>
    <t>NAD(P)H-hydrate epimerase</t>
  </si>
  <si>
    <t>Q8NCW5</t>
  </si>
  <si>
    <t>APOA1BP</t>
  </si>
  <si>
    <t>5030-52</t>
  </si>
  <si>
    <t>NAD-dependent protein deacetylase sirtuin-2</t>
  </si>
  <si>
    <t>Q8IXJ6</t>
  </si>
  <si>
    <t>SIRT2</t>
  </si>
  <si>
    <t>17495-141</t>
  </si>
  <si>
    <t>NAD-dependent protein deacetylase sirtuin-3, mitochondrial</t>
  </si>
  <si>
    <t>Q9NTG7</t>
  </si>
  <si>
    <t>SIRT3</t>
  </si>
  <si>
    <t>12461-8</t>
  </si>
  <si>
    <t>NAD-dependent protein deacylase sirtuin-5, mitochondrial</t>
  </si>
  <si>
    <t>Q9NXA8</t>
  </si>
  <si>
    <t>SIRT5</t>
  </si>
  <si>
    <t>19200-16</t>
  </si>
  <si>
    <t>NADH dehydrogenase [ubiquinone] 1 alpha subcomplex subunit 5</t>
  </si>
  <si>
    <t>Q16718</t>
  </si>
  <si>
    <t>NDUFA5</t>
  </si>
  <si>
    <t>7747-47</t>
  </si>
  <si>
    <t>NADH dehydrogenase [ubiquinone] 1 beta subcomplex subunit 11, mitochondrial</t>
  </si>
  <si>
    <t>Q9NX14</t>
  </si>
  <si>
    <t>NDUFB11</t>
  </si>
  <si>
    <t>10677-9</t>
  </si>
  <si>
    <t>NADH dehydrogenase [ubiquinone] 1 beta subcomplex subunit 4</t>
  </si>
  <si>
    <t>O95168</t>
  </si>
  <si>
    <t>NDUFB4</t>
  </si>
  <si>
    <t>9800-20</t>
  </si>
  <si>
    <t>NADH dehydrogenase [ubiquinone] 1 beta subcomplex subunit 8, mitochondrial</t>
  </si>
  <si>
    <t>O95169</t>
  </si>
  <si>
    <t>NDUFB8</t>
  </si>
  <si>
    <t>7748-11</t>
  </si>
  <si>
    <t>NADH dehydrogenase [ubiquinone] flavoprotein 2, mitochondrial</t>
  </si>
  <si>
    <t>P19404</t>
  </si>
  <si>
    <t>NDUFV2</t>
  </si>
  <si>
    <t>10584-7</t>
  </si>
  <si>
    <t>NADH dehydrogenase [ubiquinone] iron-sulfur protein 4, mitochondrial</t>
  </si>
  <si>
    <t>O43181</t>
  </si>
  <si>
    <t>NDUFS4</t>
  </si>
  <si>
    <t>18255-6</t>
  </si>
  <si>
    <t>NADH-cytochrome b5 reductase 1</t>
  </si>
  <si>
    <t>Q9UHQ9</t>
  </si>
  <si>
    <t>CYB5R1</t>
  </si>
  <si>
    <t>19143-38</t>
  </si>
  <si>
    <t>NADH-cytochrome b5 reductase 2</t>
  </si>
  <si>
    <t>Q6BCY4</t>
  </si>
  <si>
    <t>CYB5R2</t>
  </si>
  <si>
    <t>7215-18</t>
  </si>
  <si>
    <t>NADH-cytochrome b5 reductase 3</t>
  </si>
  <si>
    <t>P00387</t>
  </si>
  <si>
    <t>CYB5R3</t>
  </si>
  <si>
    <t>2731-29</t>
  </si>
  <si>
    <t>NADPH--cytochrome P450 reductase</t>
  </si>
  <si>
    <t>P16435</t>
  </si>
  <si>
    <t>POR</t>
  </si>
  <si>
    <t>17854-33</t>
  </si>
  <si>
    <t>N-alpha-acetyltransferase 10</t>
  </si>
  <si>
    <t>P41227</t>
  </si>
  <si>
    <t>NAA10</t>
  </si>
  <si>
    <t>3854-24</t>
  </si>
  <si>
    <t>Nascent polypeptide-associated complex subunit alpha</t>
  </si>
  <si>
    <t>Q13765</t>
  </si>
  <si>
    <t>NACA</t>
  </si>
  <si>
    <t>16751-15</t>
  </si>
  <si>
    <t>Natriuretic peptides B</t>
  </si>
  <si>
    <t>8360-169</t>
  </si>
  <si>
    <t>Natural cytotoxicity triggering receptor 1</t>
  </si>
  <si>
    <t>O76036</t>
  </si>
  <si>
    <t>NCR1</t>
  </si>
  <si>
    <t>2734-49</t>
  </si>
  <si>
    <t>Natural cytotoxicity triggering receptor 2</t>
  </si>
  <si>
    <t>O95944</t>
  </si>
  <si>
    <t>NCR2</t>
  </si>
  <si>
    <t>3003-29</t>
  </si>
  <si>
    <t>Natural cytotoxicity triggering receptor 3</t>
  </si>
  <si>
    <t>O14931</t>
  </si>
  <si>
    <t>NCR3</t>
  </si>
  <si>
    <t>7854-38</t>
  </si>
  <si>
    <t>Natural cytotoxicity triggering receptor 3 ligand 1</t>
  </si>
  <si>
    <t>Q68D85</t>
  </si>
  <si>
    <t>NCR3LG1</t>
  </si>
  <si>
    <t>5063-12</t>
  </si>
  <si>
    <t>Natural killer cell receptor 2B4</t>
  </si>
  <si>
    <t>Q9BZW8</t>
  </si>
  <si>
    <t>CD244</t>
  </si>
  <si>
    <t>8803-61</t>
  </si>
  <si>
    <t>Nectin-1, isoform gamma</t>
  </si>
  <si>
    <t>Q15223</t>
  </si>
  <si>
    <t>PVRL1</t>
  </si>
  <si>
    <t>6245-4</t>
  </si>
  <si>
    <t>Nectin-2</t>
  </si>
  <si>
    <t>Q92692</t>
  </si>
  <si>
    <t>PVRL2</t>
  </si>
  <si>
    <t>13557-3</t>
  </si>
  <si>
    <t>Nectin-3</t>
  </si>
  <si>
    <t>Q9NQS3</t>
  </si>
  <si>
    <t>PVRL3</t>
  </si>
  <si>
    <t>5734-13</t>
  </si>
  <si>
    <t>Nectin-4</t>
  </si>
  <si>
    <t>Q96NY8</t>
  </si>
  <si>
    <t>PVRL4</t>
  </si>
  <si>
    <t>11307-33</t>
  </si>
  <si>
    <t>NEDD4-like E3 ubiquitin-protein ligase WWP1</t>
  </si>
  <si>
    <t>Q9H0M0</t>
  </si>
  <si>
    <t>WWP1</t>
  </si>
  <si>
    <t>18177-49</t>
  </si>
  <si>
    <t>NEDD8-activating enzyme E1 regulatory subunit</t>
  </si>
  <si>
    <t>Q13564</t>
  </si>
  <si>
    <t>NAE1</t>
  </si>
  <si>
    <t>19111-10</t>
  </si>
  <si>
    <t>NEDD8-conjugating enzyme Ubc12</t>
  </si>
  <si>
    <t>P61081</t>
  </si>
  <si>
    <t>UBE2M</t>
  </si>
  <si>
    <t>18213-30</t>
  </si>
  <si>
    <t>NEDD8-conjugating enzyme UBE2F</t>
  </si>
  <si>
    <t>Q969M7</t>
  </si>
  <si>
    <t>UBE2F</t>
  </si>
  <si>
    <t>8900-28</t>
  </si>
  <si>
    <t>Neogenin</t>
  </si>
  <si>
    <t>Q92859</t>
  </si>
  <si>
    <t>NEO1</t>
  </si>
  <si>
    <t>6342-10</t>
  </si>
  <si>
    <t>Nephronectin</t>
  </si>
  <si>
    <t>Q6UXI9</t>
  </si>
  <si>
    <t>NPNT</t>
  </si>
  <si>
    <t>9789-52</t>
  </si>
  <si>
    <t>Nesprin-2</t>
  </si>
  <si>
    <t>Q8WXH0</t>
  </si>
  <si>
    <t>SYNE2</t>
  </si>
  <si>
    <t>7975-97</t>
  </si>
  <si>
    <t>Netrin receptor UNC5A</t>
  </si>
  <si>
    <t>Q6ZN44</t>
  </si>
  <si>
    <t>UNC5A</t>
  </si>
  <si>
    <t>15394-79</t>
  </si>
  <si>
    <t>Netrin receptor UNC5B</t>
  </si>
  <si>
    <t>Q8IZJ1</t>
  </si>
  <si>
    <t>UNC5B</t>
  </si>
  <si>
    <t>7776-20</t>
  </si>
  <si>
    <t>5139-32</t>
  </si>
  <si>
    <t>Netrin receptor UNC5C</t>
  </si>
  <si>
    <t>O95185</t>
  </si>
  <si>
    <t>UNC5C</t>
  </si>
  <si>
    <t>16307-22</t>
  </si>
  <si>
    <t>Netrin receptor UNC5D</t>
  </si>
  <si>
    <t>Q6UXZ4</t>
  </si>
  <si>
    <t>UNC5D</t>
  </si>
  <si>
    <t>6649-51</t>
  </si>
  <si>
    <t>Netrin-1</t>
  </si>
  <si>
    <t>O95631</t>
  </si>
  <si>
    <t>NTN1</t>
  </si>
  <si>
    <t>5637-81</t>
  </si>
  <si>
    <t>Netrin-G1</t>
  </si>
  <si>
    <t>Q9Y2I2</t>
  </si>
  <si>
    <t>NTNG1</t>
  </si>
  <si>
    <t>9219-70</t>
  </si>
  <si>
    <t>Neudesin</t>
  </si>
  <si>
    <t>Q9UMX5</t>
  </si>
  <si>
    <t>NENF</t>
  </si>
  <si>
    <t>10924-258</t>
  </si>
  <si>
    <t>Neuferricin</t>
  </si>
  <si>
    <t>Q8WUJ1</t>
  </si>
  <si>
    <t>CYB5D2</t>
  </si>
  <si>
    <t>7153-66</t>
  </si>
  <si>
    <t>Neugrin</t>
  </si>
  <si>
    <t>Q9NPE2</t>
  </si>
  <si>
    <t>NGRN</t>
  </si>
  <si>
    <t>P13591</t>
  </si>
  <si>
    <t>NCAM1</t>
  </si>
  <si>
    <t>4498-62</t>
  </si>
  <si>
    <t>Neural cell adhesion molecule 1, 120 kDa isoform</t>
  </si>
  <si>
    <t>6507-16</t>
  </si>
  <si>
    <t>Neural cell adhesion molecule 2</t>
  </si>
  <si>
    <t>O15394</t>
  </si>
  <si>
    <t>NCAM2</t>
  </si>
  <si>
    <t>4246-40</t>
  </si>
  <si>
    <t>Neural cell adhesion molecule L1</t>
  </si>
  <si>
    <t>P32004</t>
  </si>
  <si>
    <t>L1CAM</t>
  </si>
  <si>
    <t>8958-51</t>
  </si>
  <si>
    <t>Neural cell adhesion molecule L1-like protein</t>
  </si>
  <si>
    <t>O00533</t>
  </si>
  <si>
    <t>CHL1</t>
  </si>
  <si>
    <t>10424-31</t>
  </si>
  <si>
    <t>Neural proliferation differentiation and control protein 1</t>
  </si>
  <si>
    <t>Q9NQX5</t>
  </si>
  <si>
    <t>NPDC1</t>
  </si>
  <si>
    <t>13468-5</t>
  </si>
  <si>
    <t>Neuralized-like protein 4</t>
  </si>
  <si>
    <t>Q96JN8</t>
  </si>
  <si>
    <t>NEURL4</t>
  </si>
  <si>
    <t>9178-30</t>
  </si>
  <si>
    <t>Neuregulin-1</t>
  </si>
  <si>
    <t>Q02297</t>
  </si>
  <si>
    <t>NRG1</t>
  </si>
  <si>
    <t>15446-25</t>
  </si>
  <si>
    <t>Neuregulin-1, sensory and motor neuron-derived factor isoform</t>
  </si>
  <si>
    <t>14139-16</t>
  </si>
  <si>
    <t>Neuregulin-4</t>
  </si>
  <si>
    <t>Q8WWG1</t>
  </si>
  <si>
    <t>NRG4</t>
  </si>
  <si>
    <t>11654-77</t>
  </si>
  <si>
    <t>Neurensin-1</t>
  </si>
  <si>
    <t>Q8IZ57</t>
  </si>
  <si>
    <t>NRSN1</t>
  </si>
  <si>
    <t>8971-9</t>
  </si>
  <si>
    <t>Neurexin-1</t>
  </si>
  <si>
    <t>Q9ULB1</t>
  </si>
  <si>
    <t>NRXN1</t>
  </si>
  <si>
    <t>5110-84</t>
  </si>
  <si>
    <t>Neurexin-1-beta</t>
  </si>
  <si>
    <t>P58400</t>
  </si>
  <si>
    <t>8876-51</t>
  </si>
  <si>
    <t>Neurexin-2-beta</t>
  </si>
  <si>
    <t>P58401</t>
  </si>
  <si>
    <t>NRXN2</t>
  </si>
  <si>
    <t>16323-8</t>
  </si>
  <si>
    <t>Neurexin-3</t>
  </si>
  <si>
    <t>Q9Y4C0</t>
  </si>
  <si>
    <t>NRXN3</t>
  </si>
  <si>
    <t>5111-15</t>
  </si>
  <si>
    <t>Neurexin-3-beta</t>
  </si>
  <si>
    <t>Q9HDB5</t>
  </si>
  <si>
    <t>4562-1</t>
  </si>
  <si>
    <t>Neurexophilin-1</t>
  </si>
  <si>
    <t>P58417</t>
  </si>
  <si>
    <t>NXPH1</t>
  </si>
  <si>
    <t>9511-61</t>
  </si>
  <si>
    <t>Neurexophilin-2</t>
  </si>
  <si>
    <t>O95156</t>
  </si>
  <si>
    <t>NXPH2</t>
  </si>
  <si>
    <t>6054-6</t>
  </si>
  <si>
    <t>Neurexophilin-3</t>
  </si>
  <si>
    <t>O95157</t>
  </si>
  <si>
    <t>NXPH3</t>
  </si>
  <si>
    <t>2944-66</t>
  </si>
  <si>
    <t>Neuroblastoma suppressor of tumorigenicity 1</t>
  </si>
  <si>
    <t>P41271</t>
  </si>
  <si>
    <t>NBL1</t>
  </si>
  <si>
    <t>17816-58</t>
  </si>
  <si>
    <t>Neurocalcin-delta</t>
  </si>
  <si>
    <t>P61601</t>
  </si>
  <si>
    <t>NCALD</t>
  </si>
  <si>
    <t>15573-110</t>
  </si>
  <si>
    <t>Neurocan core protein</t>
  </si>
  <si>
    <t>O14594</t>
  </si>
  <si>
    <t>NCAN</t>
  </si>
  <si>
    <t>13388-57</t>
  </si>
  <si>
    <t>Neuroendocrine convertase 1</t>
  </si>
  <si>
    <t>P29120</t>
  </si>
  <si>
    <t>PCSK1</t>
  </si>
  <si>
    <t>15440-57</t>
  </si>
  <si>
    <t>Neuroendocrine convertase 2</t>
  </si>
  <si>
    <t>P16519</t>
  </si>
  <si>
    <t>PCSK2</t>
  </si>
  <si>
    <t>15358-28</t>
  </si>
  <si>
    <t>Neuroendocrine protein 7B2</t>
  </si>
  <si>
    <t>P05408</t>
  </si>
  <si>
    <t>SCG5</t>
  </si>
  <si>
    <t>5757-45</t>
  </si>
  <si>
    <t>Neuroendocrine secretory protein 55</t>
  </si>
  <si>
    <t>O95467</t>
  </si>
  <si>
    <t>GNAS</t>
  </si>
  <si>
    <t>14260-112</t>
  </si>
  <si>
    <t>Neuroepithelial cell-transforming gene 1 protein</t>
  </si>
  <si>
    <t>Q7Z628</t>
  </si>
  <si>
    <t>NET1</t>
  </si>
  <si>
    <t>7179-69</t>
  </si>
  <si>
    <t>Neurofascin</t>
  </si>
  <si>
    <t>O94856</t>
  </si>
  <si>
    <t>NFASC</t>
  </si>
  <si>
    <t>9900-36</t>
  </si>
  <si>
    <t>Neurofilament heavy polypeptide</t>
  </si>
  <si>
    <t>P12036</t>
  </si>
  <si>
    <t>NEFH</t>
  </si>
  <si>
    <t>10082-251</t>
  </si>
  <si>
    <t>Neurofilament light polypeptide</t>
  </si>
  <si>
    <t>P07196</t>
  </si>
  <si>
    <t>NEFL</t>
  </si>
  <si>
    <t>5107-7</t>
  </si>
  <si>
    <t>Neurogenic locus notch homolog protein 1</t>
  </si>
  <si>
    <t>P46531</t>
  </si>
  <si>
    <t>NOTCH1</t>
  </si>
  <si>
    <t>11297-54</t>
  </si>
  <si>
    <t>Neurogenic locus notch homolog protein 2</t>
  </si>
  <si>
    <t>Q04721</t>
  </si>
  <si>
    <t>NOTCH2</t>
  </si>
  <si>
    <t>5106-52</t>
  </si>
  <si>
    <t>5108-72</t>
  </si>
  <si>
    <t>Neurogenic locus notch homolog protein 3</t>
  </si>
  <si>
    <t>Q9UM47</t>
  </si>
  <si>
    <t>NOTCH3</t>
  </si>
  <si>
    <t>18303-39</t>
  </si>
  <si>
    <t>Neurogranin</t>
  </si>
  <si>
    <t>Q92686</t>
  </si>
  <si>
    <t>NRGN</t>
  </si>
  <si>
    <t>15620-4</t>
  </si>
  <si>
    <t>Neuroligin-1</t>
  </si>
  <si>
    <t>Q8N2Q7</t>
  </si>
  <si>
    <t>NLGN1</t>
  </si>
  <si>
    <t>9027-10</t>
  </si>
  <si>
    <t>Neuroligin-2</t>
  </si>
  <si>
    <t>Q8NFZ4</t>
  </si>
  <si>
    <t>NLGN2</t>
  </si>
  <si>
    <t>9772-153</t>
  </si>
  <si>
    <t>17427-26</t>
  </si>
  <si>
    <t>Neuroligin-3</t>
  </si>
  <si>
    <t>Q9NZ94</t>
  </si>
  <si>
    <t>NLGN3</t>
  </si>
  <si>
    <t>8941-4</t>
  </si>
  <si>
    <t>5357-60</t>
  </si>
  <si>
    <t>Neuroligin-4, X-linked</t>
  </si>
  <si>
    <t>Q8N0W4</t>
  </si>
  <si>
    <t>NLGN4X</t>
  </si>
  <si>
    <t>9321-400</t>
  </si>
  <si>
    <t>Neuromedin-B</t>
  </si>
  <si>
    <t>P08949</t>
  </si>
  <si>
    <t>NMB</t>
  </si>
  <si>
    <t>9503-1</t>
  </si>
  <si>
    <t>Neuromedin-S</t>
  </si>
  <si>
    <t>Q5H8A3</t>
  </si>
  <si>
    <t>NMS</t>
  </si>
  <si>
    <t>8754-5</t>
  </si>
  <si>
    <t>Neuromedin-U</t>
  </si>
  <si>
    <t>P48645</t>
  </si>
  <si>
    <t>NMU</t>
  </si>
  <si>
    <t>15325-14</t>
  </si>
  <si>
    <t>Neuromodulin</t>
  </si>
  <si>
    <t>P17677</t>
  </si>
  <si>
    <t>GAP43</t>
  </si>
  <si>
    <t>5109-24</t>
  </si>
  <si>
    <t>Neuronal cell adhesion molecule</t>
  </si>
  <si>
    <t>Q92823</t>
  </si>
  <si>
    <t>NRCAM</t>
  </si>
  <si>
    <t>13109-82</t>
  </si>
  <si>
    <t>Neuronal growth regulator 1</t>
  </si>
  <si>
    <t>Q7Z3B1</t>
  </si>
  <si>
    <t>NEGR1</t>
  </si>
  <si>
    <t>7050-5</t>
  </si>
  <si>
    <t>15511-37</t>
  </si>
  <si>
    <t>Neuronal pentraxin receptor</t>
  </si>
  <si>
    <t>O95502</t>
  </si>
  <si>
    <t>NPTXR</t>
  </si>
  <si>
    <t>9256-78</t>
  </si>
  <si>
    <t>Neuronal pentraxin-1</t>
  </si>
  <si>
    <t>Q15818</t>
  </si>
  <si>
    <t>NPTX1</t>
  </si>
  <si>
    <t>6521-35</t>
  </si>
  <si>
    <t>Neuronal pentraxin-2</t>
  </si>
  <si>
    <t>P47972</t>
  </si>
  <si>
    <t>NPTX2</t>
  </si>
  <si>
    <t>18316-75</t>
  </si>
  <si>
    <t>Neuronal-specific septin-3</t>
  </si>
  <si>
    <t>Q9UH03</t>
  </si>
  <si>
    <t>9374-24</t>
  </si>
  <si>
    <t>Neuronatin</t>
  </si>
  <si>
    <t>Q16517</t>
  </si>
  <si>
    <t>NNAT</t>
  </si>
  <si>
    <t>Neuron-specific vesicular protein calcyon</t>
  </si>
  <si>
    <t>Q9NYX4</t>
  </si>
  <si>
    <t>CALY</t>
  </si>
  <si>
    <t>8924-55</t>
  </si>
  <si>
    <t>6390-18</t>
  </si>
  <si>
    <t>Neuropeptide S</t>
  </si>
  <si>
    <t>P0C0P6</t>
  </si>
  <si>
    <t>NPS</t>
  </si>
  <si>
    <t>9986-14</t>
  </si>
  <si>
    <t>Neuropeptide W</t>
  </si>
  <si>
    <t>Q8N729</t>
  </si>
  <si>
    <t>NPW</t>
  </si>
  <si>
    <t>15298-199</t>
  </si>
  <si>
    <t>Neuropilin and tolloid-like protein 1</t>
  </si>
  <si>
    <t>Q8TDF5</t>
  </si>
  <si>
    <t>NETO1</t>
  </si>
  <si>
    <t>5639-49</t>
  </si>
  <si>
    <t>10562-42</t>
  </si>
  <si>
    <t>Neuropilin and tolloid-like protein 2</t>
  </si>
  <si>
    <t>Q8NC67</t>
  </si>
  <si>
    <t>NETO2</t>
  </si>
  <si>
    <t>5542-22</t>
  </si>
  <si>
    <t>Neuropilin-1</t>
  </si>
  <si>
    <t>O14786</t>
  </si>
  <si>
    <t>NRP1</t>
  </si>
  <si>
    <t>15387-44</t>
  </si>
  <si>
    <t>Neuropilin-2</t>
  </si>
  <si>
    <t>O60462</t>
  </si>
  <si>
    <t>NRP2</t>
  </si>
  <si>
    <t>7194-36</t>
  </si>
  <si>
    <t>Neuroplastin</t>
  </si>
  <si>
    <t>Q9Y639</t>
  </si>
  <si>
    <t>NPTN</t>
  </si>
  <si>
    <t>7857-22</t>
  </si>
  <si>
    <t>Neurotensin/neuromedin N</t>
  </si>
  <si>
    <t>P30990</t>
  </si>
  <si>
    <t>NTS</t>
  </si>
  <si>
    <t>10907-116</t>
  </si>
  <si>
    <t>Neurotrimin</t>
  </si>
  <si>
    <t>Q9P121</t>
  </si>
  <si>
    <t>NTM</t>
  </si>
  <si>
    <t>8428-102</t>
  </si>
  <si>
    <t>4145-58</t>
  </si>
  <si>
    <t>Neurotrophin-3</t>
  </si>
  <si>
    <t>P20783</t>
  </si>
  <si>
    <t>NTF3</t>
  </si>
  <si>
    <t>4146-58</t>
  </si>
  <si>
    <t>Neurotrophin-4</t>
  </si>
  <si>
    <t>P34130</t>
  </si>
  <si>
    <t>NTF4</t>
  </si>
  <si>
    <t>9000-177</t>
  </si>
  <si>
    <t>Neutral and basic amino acid transport protein rBAT</t>
  </si>
  <si>
    <t>Q07837</t>
  </si>
  <si>
    <t>SLC3A1</t>
  </si>
  <si>
    <t>3212-30</t>
  </si>
  <si>
    <t>Neutral ceramidase</t>
  </si>
  <si>
    <t>Q9NR71</t>
  </si>
  <si>
    <t>ASAH2</t>
  </si>
  <si>
    <t>9172-69</t>
  </si>
  <si>
    <t>Neutrophil collagenase</t>
  </si>
  <si>
    <t>P22894</t>
  </si>
  <si>
    <t>MMP8</t>
  </si>
  <si>
    <t>17766-5</t>
  </si>
  <si>
    <t>Neutrophil cytosol factor 1</t>
  </si>
  <si>
    <t>P14598</t>
  </si>
  <si>
    <t>NCF1</t>
  </si>
  <si>
    <t>10047-12</t>
  </si>
  <si>
    <t>Neutrophil cytosol factor 2</t>
  </si>
  <si>
    <t>P19878</t>
  </si>
  <si>
    <t>NCF2</t>
  </si>
  <si>
    <t>14060-67</t>
  </si>
  <si>
    <t>Neutrophil cytosol factor 4</t>
  </si>
  <si>
    <t>Q15080</t>
  </si>
  <si>
    <t>NCF4</t>
  </si>
  <si>
    <t>19579-5</t>
  </si>
  <si>
    <t>Neutrophil defensin 1</t>
  </si>
  <si>
    <t>P59665</t>
  </si>
  <si>
    <t>DEFA1</t>
  </si>
  <si>
    <t>13671-40</t>
  </si>
  <si>
    <t>Neutrophil elastase</t>
  </si>
  <si>
    <t>P08246</t>
  </si>
  <si>
    <t>ELANE</t>
  </si>
  <si>
    <t>2836-68</t>
  </si>
  <si>
    <t>Neutrophil gelatinase-associated lipocalin</t>
  </si>
  <si>
    <t>P80188</t>
  </si>
  <si>
    <t>LCN2</t>
  </si>
  <si>
    <t>2790-54</t>
  </si>
  <si>
    <t>Neutrophil-activating peptide 2</t>
  </si>
  <si>
    <t>7696-3</t>
  </si>
  <si>
    <t>Next to BRCA1 gene 1 protein</t>
  </si>
  <si>
    <t>Q14596</t>
  </si>
  <si>
    <t>NBR1</t>
  </si>
  <si>
    <t>19209-6</t>
  </si>
  <si>
    <t>NF-kappa-B inhibitor alpha</t>
  </si>
  <si>
    <t>P25963</t>
  </si>
  <si>
    <t>NFKBIA</t>
  </si>
  <si>
    <t>17387-27</t>
  </si>
  <si>
    <t>NF-kappa-B inhibitor beta</t>
  </si>
  <si>
    <t>Q15653</t>
  </si>
  <si>
    <t>NFKBIB</t>
  </si>
  <si>
    <t>19123-6</t>
  </si>
  <si>
    <t>NF-kappa-B inhibitor delta</t>
  </si>
  <si>
    <t>Q8NI38</t>
  </si>
  <si>
    <t>NFKBID</t>
  </si>
  <si>
    <t>7770-25</t>
  </si>
  <si>
    <t>NFU1 iron-sulfur cluster scaffold homolog, mitochondrial</t>
  </si>
  <si>
    <t>Q9UMS0</t>
  </si>
  <si>
    <t>NFU1</t>
  </si>
  <si>
    <t>13680-3</t>
  </si>
  <si>
    <t>NGFI-A-binding protein 2</t>
  </si>
  <si>
    <t>Q15742</t>
  </si>
  <si>
    <t>NAB2</t>
  </si>
  <si>
    <t>9087-8</t>
  </si>
  <si>
    <t>NHL repeat-containing protein 3</t>
  </si>
  <si>
    <t>Q5JS37</t>
  </si>
  <si>
    <t>NHLRC3</t>
  </si>
  <si>
    <t>13602-6</t>
  </si>
  <si>
    <t>NHP2-like protein 1</t>
  </si>
  <si>
    <t>P55769</t>
  </si>
  <si>
    <t>NHP2L1</t>
  </si>
  <si>
    <t>19376-74</t>
  </si>
  <si>
    <t>Nicotinamide N-methyltransferase</t>
  </si>
  <si>
    <t>P40261</t>
  </si>
  <si>
    <t>NNMT</t>
  </si>
  <si>
    <t>5011-11</t>
  </si>
  <si>
    <t>Nicotinamide phosphoribosyltransferase</t>
  </si>
  <si>
    <t>P43490</t>
  </si>
  <si>
    <t>NAMPT</t>
  </si>
  <si>
    <t>16853-5</t>
  </si>
  <si>
    <t>Nicotinamide riboside kinase 1</t>
  </si>
  <si>
    <t>Q9NWW6</t>
  </si>
  <si>
    <t>NRK1</t>
  </si>
  <si>
    <t>18932-84</t>
  </si>
  <si>
    <t>Nicotinamide/nicotinic acid mononucleotide adenylyltransferase 1</t>
  </si>
  <si>
    <t>Q9HAN9</t>
  </si>
  <si>
    <t>NMNAT1</t>
  </si>
  <si>
    <t>17789-1</t>
  </si>
  <si>
    <t>Nicotinate-nucleotide pyrophosphorylase [carboxylating]</t>
  </si>
  <si>
    <t>Q15274</t>
  </si>
  <si>
    <t>QPRT</t>
  </si>
  <si>
    <t>16060-99</t>
  </si>
  <si>
    <t>Nidogen-2</t>
  </si>
  <si>
    <t>Q14112</t>
  </si>
  <si>
    <t>NID2</t>
  </si>
  <si>
    <t>12738-43</t>
  </si>
  <si>
    <t>Nischarin</t>
  </si>
  <si>
    <t>Q9Y2I1</t>
  </si>
  <si>
    <t>NISCH</t>
  </si>
  <si>
    <t>5629-58</t>
  </si>
  <si>
    <t>NKG2-A/NKG2-B type II integral membrane protein</t>
  </si>
  <si>
    <t>P26715</t>
  </si>
  <si>
    <t>KLRC1</t>
  </si>
  <si>
    <t>3081-70</t>
  </si>
  <si>
    <t>NKG2D ligand 1</t>
  </si>
  <si>
    <t>Q9BZM6</t>
  </si>
  <si>
    <t>ULBP1</t>
  </si>
  <si>
    <t>3082-9</t>
  </si>
  <si>
    <t>NKG2D ligand 2</t>
  </si>
  <si>
    <t>Q9BZM5</t>
  </si>
  <si>
    <t>ULBP2</t>
  </si>
  <si>
    <t>2747-3</t>
  </si>
  <si>
    <t>NKG2D ligand 3</t>
  </si>
  <si>
    <t>Q9BZM4</t>
  </si>
  <si>
    <t>ULBP3</t>
  </si>
  <si>
    <t>14095-1</t>
  </si>
  <si>
    <t>NKG2-D type II integral membrane protein</t>
  </si>
  <si>
    <t>P26718</t>
  </si>
  <si>
    <t>KLRK1</t>
  </si>
  <si>
    <t>11571-75</t>
  </si>
  <si>
    <t>NKG2-E type II integral membrane protein</t>
  </si>
  <si>
    <t>Q07444</t>
  </si>
  <si>
    <t>KLRC3</t>
  </si>
  <si>
    <t>7795-14</t>
  </si>
  <si>
    <t>10552-88</t>
  </si>
  <si>
    <t>NKG2-F type II integral membrane protein</t>
  </si>
  <si>
    <t>O43908</t>
  </si>
  <si>
    <t>KLRC4</t>
  </si>
  <si>
    <t>12636-113</t>
  </si>
  <si>
    <t>N-lysine methyltransferase SMYD2</t>
  </si>
  <si>
    <t>Q9NRG4</t>
  </si>
  <si>
    <t>SMYD2</t>
  </si>
  <si>
    <t>13988-67</t>
  </si>
  <si>
    <t>NmrA-like family domain-containing protein 1</t>
  </si>
  <si>
    <t>Q9HBL8</t>
  </si>
  <si>
    <t>NMRAL1</t>
  </si>
  <si>
    <t>17512-2</t>
  </si>
  <si>
    <t>N-myc-interactor</t>
  </si>
  <si>
    <t>Q13287</t>
  </si>
  <si>
    <t>NMI</t>
  </si>
  <si>
    <t>15692-300</t>
  </si>
  <si>
    <t>Nodal homolog</t>
  </si>
  <si>
    <t>Q96S42</t>
  </si>
  <si>
    <t>NODAL</t>
  </si>
  <si>
    <t>5703-26</t>
  </si>
  <si>
    <t>Noelin</t>
  </si>
  <si>
    <t>Q99784</t>
  </si>
  <si>
    <t>OLFM1</t>
  </si>
  <si>
    <t>19377-14</t>
  </si>
  <si>
    <t>Noelin-2</t>
  </si>
  <si>
    <t>O95897</t>
  </si>
  <si>
    <t>OLFM2</t>
  </si>
  <si>
    <t>10643-16</t>
  </si>
  <si>
    <t>Noelin-3</t>
  </si>
  <si>
    <t>Q96PB7</t>
  </si>
  <si>
    <t>OLFM3</t>
  </si>
  <si>
    <t>11143-32</t>
  </si>
  <si>
    <t>8778-3</t>
  </si>
  <si>
    <t>Noggin</t>
  </si>
  <si>
    <t>Q13253</t>
  </si>
  <si>
    <t>NOG</t>
  </si>
  <si>
    <t>14614-41</t>
  </si>
  <si>
    <t>Noncompact myelin-associated protein</t>
  </si>
  <si>
    <t>Q5T1S8</t>
  </si>
  <si>
    <t>NCMAP</t>
  </si>
  <si>
    <t>9187-2</t>
  </si>
  <si>
    <t>Non-histone chromosomal protein HMG-14</t>
  </si>
  <si>
    <t>P05114</t>
  </si>
  <si>
    <t>HMGN1</t>
  </si>
  <si>
    <t>11351-233</t>
  </si>
  <si>
    <t>Non-homologous end-joining factor 1</t>
  </si>
  <si>
    <t>Q9H9Q4</t>
  </si>
  <si>
    <t>NHEJ1</t>
  </si>
  <si>
    <t>5260-80</t>
  </si>
  <si>
    <t>Non-receptor tyrosine-protein kinase TYK2</t>
  </si>
  <si>
    <t>P29597</t>
  </si>
  <si>
    <t>TYK2</t>
  </si>
  <si>
    <t>8394-56</t>
  </si>
  <si>
    <t>Non-secretory ribonuclease</t>
  </si>
  <si>
    <t>P10153</t>
  </si>
  <si>
    <t>RNASE2</t>
  </si>
  <si>
    <t>6406-3</t>
  </si>
  <si>
    <t>Normal mucosa of esophagus-specific gene 1 protein</t>
  </si>
  <si>
    <t>Q9C002</t>
  </si>
  <si>
    <t>NMES1</t>
  </si>
  <si>
    <t>4250-23</t>
  </si>
  <si>
    <t>NSFL1 cofactor p47</t>
  </si>
  <si>
    <t>Q9UNZ2</t>
  </si>
  <si>
    <t>NSFL1C</t>
  </si>
  <si>
    <t>2658-27</t>
  </si>
  <si>
    <t>NT-3 growth factor receptor</t>
  </si>
  <si>
    <t>Q16288</t>
  </si>
  <si>
    <t>NTRK3</t>
  </si>
  <si>
    <t>7655-11</t>
  </si>
  <si>
    <t>N-terminal pro-BNP</t>
  </si>
  <si>
    <t>12454-105</t>
  </si>
  <si>
    <t>N-terminal Xaa-Pro-Lys N-methyltransferase 1</t>
  </si>
  <si>
    <t>Q9BV86</t>
  </si>
  <si>
    <t>NTMT1</t>
  </si>
  <si>
    <t>9942-2</t>
  </si>
  <si>
    <t>NTF2-related export protein 1</t>
  </si>
  <si>
    <t>Q9UKK6</t>
  </si>
  <si>
    <t>NXT1</t>
  </si>
  <si>
    <t>19255-124</t>
  </si>
  <si>
    <t>NTF2-related export protein 2</t>
  </si>
  <si>
    <t>Q9NPJ8</t>
  </si>
  <si>
    <t>NXT2</t>
  </si>
  <si>
    <t>18301-10</t>
  </si>
  <si>
    <t>Nuclear apoptosis-inducing factor 1</t>
  </si>
  <si>
    <t>Q69YI7</t>
  </si>
  <si>
    <t>NAIF1</t>
  </si>
  <si>
    <t>9765-4</t>
  </si>
  <si>
    <t>Nuclear distribution protein nudE homolog 1</t>
  </si>
  <si>
    <t>Q9NXR1</t>
  </si>
  <si>
    <t>NDE1</t>
  </si>
  <si>
    <t>13532-25</t>
  </si>
  <si>
    <t>Nuclear envelope phosphatase-regulatory subunit 1</t>
  </si>
  <si>
    <t>Q8N9A8</t>
  </si>
  <si>
    <t>CNEP1R1</t>
  </si>
  <si>
    <t>11154-3</t>
  </si>
  <si>
    <t>Nuclear factor erythroid 2-related factor 1</t>
  </si>
  <si>
    <t>Q14494</t>
  </si>
  <si>
    <t>NFE2L1</t>
  </si>
  <si>
    <t>9869-28</t>
  </si>
  <si>
    <t>Nuclear factor NF-kappa-B p105 subunit</t>
  </si>
  <si>
    <t>P19838</t>
  </si>
  <si>
    <t>NFKB1</t>
  </si>
  <si>
    <t>14286-2</t>
  </si>
  <si>
    <t>Nuclear factor of activated T-cells, cytoplasmic 1</t>
  </si>
  <si>
    <t>O95644</t>
  </si>
  <si>
    <t>NFATC1</t>
  </si>
  <si>
    <t>11560-76</t>
  </si>
  <si>
    <t>Nuclear factor of activated T-cells, cytoplasmic 4</t>
  </si>
  <si>
    <t>Q14934</t>
  </si>
  <si>
    <t>NFATC4</t>
  </si>
  <si>
    <t>13039-1</t>
  </si>
  <si>
    <t>Nuclear inhibitor of protein phosphatase 1</t>
  </si>
  <si>
    <t>Q12972</t>
  </si>
  <si>
    <t>PPP1R8</t>
  </si>
  <si>
    <t>8887-21</t>
  </si>
  <si>
    <t>Nuclear migration protein nudC</t>
  </si>
  <si>
    <t>Q9Y266</t>
  </si>
  <si>
    <t>NUDC</t>
  </si>
  <si>
    <t>7821-6</t>
  </si>
  <si>
    <t>Nuclear nucleic acid-binding protein C1D</t>
  </si>
  <si>
    <t>Q13901</t>
  </si>
  <si>
    <t>C1D</t>
  </si>
  <si>
    <t>12772-8</t>
  </si>
  <si>
    <t>Nuclear pore complex protein Nup98-Nup96</t>
  </si>
  <si>
    <t>P52948</t>
  </si>
  <si>
    <t>NUP98</t>
  </si>
  <si>
    <t>9954-2</t>
  </si>
  <si>
    <t>Nuclear pore complex-interacting protein family member B3</t>
  </si>
  <si>
    <t>Q92617</t>
  </si>
  <si>
    <t>NPIPB3</t>
  </si>
  <si>
    <t>9819-110</t>
  </si>
  <si>
    <t>Nuclear pore membrane glycoprotein 210</t>
  </si>
  <si>
    <t>Q8TEM1</t>
  </si>
  <si>
    <t>NUP210</t>
  </si>
  <si>
    <t>9606-4</t>
  </si>
  <si>
    <t>Nuclear pore membrane glycoprotein 210-like</t>
  </si>
  <si>
    <t>Q5VU65</t>
  </si>
  <si>
    <t>NUP210L</t>
  </si>
  <si>
    <t>12993-21</t>
  </si>
  <si>
    <t>Nuclear protein localization protein 4 homolog</t>
  </si>
  <si>
    <t>Q8TAT6</t>
  </si>
  <si>
    <t>NPLOC4</t>
  </si>
  <si>
    <t>7898-29</t>
  </si>
  <si>
    <t>Nuclear protein MDM1</t>
  </si>
  <si>
    <t>Q8TC05</t>
  </si>
  <si>
    <t>MDM1</t>
  </si>
  <si>
    <t>14045-12</t>
  </si>
  <si>
    <t>Nuclear receptor coactivator 2</t>
  </si>
  <si>
    <t>Q15596</t>
  </si>
  <si>
    <t>NCOA2</t>
  </si>
  <si>
    <t>12483-62</t>
  </si>
  <si>
    <t>Nuclear receptor ROR-beta</t>
  </si>
  <si>
    <t>Q92753</t>
  </si>
  <si>
    <t>RORB</t>
  </si>
  <si>
    <t>11827-7</t>
  </si>
  <si>
    <t>Nuclear receptor ROR-gamma</t>
  </si>
  <si>
    <t>P51449</t>
  </si>
  <si>
    <t>RORC</t>
  </si>
  <si>
    <t>5236-2</t>
  </si>
  <si>
    <t>Nuclear receptor subfamily 1 group D member 1</t>
  </si>
  <si>
    <t>P20393</t>
  </si>
  <si>
    <t>NR1D1</t>
  </si>
  <si>
    <t>12885-42</t>
  </si>
  <si>
    <t>Nuclear receptor subfamily 1 group D member 2</t>
  </si>
  <si>
    <t>Q14995</t>
  </si>
  <si>
    <t>NR1D2</t>
  </si>
  <si>
    <t>8089-173</t>
  </si>
  <si>
    <t>Nuclear receptor subfamily 4 group A member 1</t>
  </si>
  <si>
    <t>P22736</t>
  </si>
  <si>
    <t>NR4A1</t>
  </si>
  <si>
    <t>12444-39</t>
  </si>
  <si>
    <t>Nuclear receptor subfamily 5 group A member 2</t>
  </si>
  <si>
    <t>O00482</t>
  </si>
  <si>
    <t>NR5A2</t>
  </si>
  <si>
    <t>12616-45</t>
  </si>
  <si>
    <t>Nuclear receptor-binding protein</t>
  </si>
  <si>
    <t>Q9UHY1</t>
  </si>
  <si>
    <t>NRBP1</t>
  </si>
  <si>
    <t>18237-29</t>
  </si>
  <si>
    <t>Nuclear receptor-interacting protein 3</t>
  </si>
  <si>
    <t>Q9NQ35</t>
  </si>
  <si>
    <t>NRIP3</t>
  </si>
  <si>
    <t>12453-161</t>
  </si>
  <si>
    <t>Nuclear RNA export factor 1</t>
  </si>
  <si>
    <t>Q9UBU9</t>
  </si>
  <si>
    <t>NXF1</t>
  </si>
  <si>
    <t>19219-71</t>
  </si>
  <si>
    <t>Nuclear transport factor 2</t>
  </si>
  <si>
    <t>P61970</t>
  </si>
  <si>
    <t>NUTF2</t>
  </si>
  <si>
    <t>9751-72</t>
  </si>
  <si>
    <t>Nuclease-sensitive element-binding protein 1</t>
  </si>
  <si>
    <t>P67809</t>
  </si>
  <si>
    <t>YBX1</t>
  </si>
  <si>
    <t>10451-11</t>
  </si>
  <si>
    <t>Nucleobindin-1</t>
  </si>
  <si>
    <t>Q02818</t>
  </si>
  <si>
    <t>NUCB1</t>
  </si>
  <si>
    <t>18228-30</t>
  </si>
  <si>
    <t>Nucleolar protein 16</t>
  </si>
  <si>
    <t>Q9Y3C1</t>
  </si>
  <si>
    <t>NOP16</t>
  </si>
  <si>
    <t>13655-34</t>
  </si>
  <si>
    <t>Nucleolin</t>
  </si>
  <si>
    <t>P19338</t>
  </si>
  <si>
    <t>NCL</t>
  </si>
  <si>
    <t>19131-184</t>
  </si>
  <si>
    <t>Nucleolysin TIAR</t>
  </si>
  <si>
    <t>Q01085</t>
  </si>
  <si>
    <t>TIAL1</t>
  </si>
  <si>
    <t>8870-38</t>
  </si>
  <si>
    <t>Nucleophosmin</t>
  </si>
  <si>
    <t>P06748</t>
  </si>
  <si>
    <t>NPM1</t>
  </si>
  <si>
    <t>5909-51</t>
  </si>
  <si>
    <t>Nucleoside diphosphate kinase A</t>
  </si>
  <si>
    <t>P15531</t>
  </si>
  <si>
    <t>NME1</t>
  </si>
  <si>
    <t>4249-64</t>
  </si>
  <si>
    <t>Nucleoside diphosphate kinase B</t>
  </si>
  <si>
    <t>P22392</t>
  </si>
  <si>
    <t>NME2</t>
  </si>
  <si>
    <t>16809-1</t>
  </si>
  <si>
    <t>Nucleoside diphosphate kinase, mitochondrial</t>
  </si>
  <si>
    <t>O00746</t>
  </si>
  <si>
    <t>NME4</t>
  </si>
  <si>
    <t>13636-20</t>
  </si>
  <si>
    <t>Nucleosome assembly protein 1-like 1</t>
  </si>
  <si>
    <t>P55209</t>
  </si>
  <si>
    <t>NAP1L1</t>
  </si>
  <si>
    <t>13529-39</t>
  </si>
  <si>
    <t>Nucleosome assembly protein 1-like 2</t>
  </si>
  <si>
    <t>Q9ULW6</t>
  </si>
  <si>
    <t>NAP1L2</t>
  </si>
  <si>
    <t>19188-21</t>
  </si>
  <si>
    <t>nucleosome assembly protein 1-like 4</t>
  </si>
  <si>
    <t>Q99733</t>
  </si>
  <si>
    <t>NAP1L4</t>
  </si>
  <si>
    <t>12482-5</t>
  </si>
  <si>
    <t>Nucleosome-remodeling factor subunit BPTF</t>
  </si>
  <si>
    <t>Q12830</t>
  </si>
  <si>
    <t>BPTF</t>
  </si>
  <si>
    <t>4254-6</t>
  </si>
  <si>
    <t>NudC domain-containing protein 3</t>
  </si>
  <si>
    <t>Q8IVD9</t>
  </si>
  <si>
    <t>NUDCD3</t>
  </si>
  <si>
    <t>13464-8</t>
  </si>
  <si>
    <t>Nutritionally-regulated adipose and cardiac enriched protein homolog</t>
  </si>
  <si>
    <t>Q8N912</t>
  </si>
  <si>
    <t>NRAC</t>
  </si>
  <si>
    <t>13653-335</t>
  </si>
  <si>
    <t>O-acetyl-ADP-ribose deacetylase MACROD1</t>
  </si>
  <si>
    <t>Q9BQ69</t>
  </si>
  <si>
    <t>MACROD1</t>
  </si>
  <si>
    <t>12659-13</t>
  </si>
  <si>
    <t>Obg-like ATPase 1</t>
  </si>
  <si>
    <t>Q9NTK5</t>
  </si>
  <si>
    <t>OLA1</t>
  </si>
  <si>
    <t>16802-31</t>
  </si>
  <si>
    <t>OCIA domain-containing protein 1</t>
  </si>
  <si>
    <t>Q9NX40</t>
  </si>
  <si>
    <t>OCIAD1</t>
  </si>
  <si>
    <t>6526-77</t>
  </si>
  <si>
    <t>Odorant-binding protein 2a</t>
  </si>
  <si>
    <t>Q9NY56</t>
  </si>
  <si>
    <t>OBP2A</t>
  </si>
  <si>
    <t>5680-54</t>
  </si>
  <si>
    <t>Odorant-binding protein 2b</t>
  </si>
  <si>
    <t>Q9NPH6</t>
  </si>
  <si>
    <t>OBP2B</t>
  </si>
  <si>
    <t>8815-1</t>
  </si>
  <si>
    <t>Olfactomedin-like protein 1</t>
  </si>
  <si>
    <t>Q6UWY5</t>
  </si>
  <si>
    <t>OLFML1</t>
  </si>
  <si>
    <t>8660-5</t>
  </si>
  <si>
    <t>Olfactomedin-like protein 3</t>
  </si>
  <si>
    <t>Q9NRN5</t>
  </si>
  <si>
    <t>OLFML3</t>
  </si>
  <si>
    <t>18240-6</t>
  </si>
  <si>
    <t>Olfactory marker protein</t>
  </si>
  <si>
    <t>P47874</t>
  </si>
  <si>
    <t>OMP</t>
  </si>
  <si>
    <t>16908-5</t>
  </si>
  <si>
    <t>Oligodendrocyte-myelin glycoprotein</t>
  </si>
  <si>
    <t>P23515</t>
  </si>
  <si>
    <t>OMG</t>
  </si>
  <si>
    <t>12591-27</t>
  </si>
  <si>
    <t>Oligophrenin-1</t>
  </si>
  <si>
    <t>O60890</t>
  </si>
  <si>
    <t>OPHN1</t>
  </si>
  <si>
    <t>13590-1</t>
  </si>
  <si>
    <t>Oligoribonuclease, mitochondrial</t>
  </si>
  <si>
    <t>Q9Y3B8</t>
  </si>
  <si>
    <t>REXO2</t>
  </si>
  <si>
    <t>17808-37</t>
  </si>
  <si>
    <t>Omega-amidase NIT2</t>
  </si>
  <si>
    <t>Q9NQR4</t>
  </si>
  <si>
    <t>NIT2</t>
  </si>
  <si>
    <t>6296-36</t>
  </si>
  <si>
    <t>Oncoprotein-induced transcript 3 protein</t>
  </si>
  <si>
    <t>Q8WWZ8</t>
  </si>
  <si>
    <t>OIT3</t>
  </si>
  <si>
    <t>14063-17</t>
  </si>
  <si>
    <t>Oncostatin-M</t>
  </si>
  <si>
    <t>P13725</t>
  </si>
  <si>
    <t>OSM</t>
  </si>
  <si>
    <t>2693-20</t>
  </si>
  <si>
    <t>10892-8</t>
  </si>
  <si>
    <t>Oncostatin-M-specific receptor subunit beta</t>
  </si>
  <si>
    <t>Q99650</t>
  </si>
  <si>
    <t>OSMR</t>
  </si>
  <si>
    <t>7106-37</t>
  </si>
  <si>
    <t>Oocyte-secreted protein 2</t>
  </si>
  <si>
    <t>Q86WS3</t>
  </si>
  <si>
    <t>OOSP2</t>
  </si>
  <si>
    <t>7736-28</t>
  </si>
  <si>
    <t>Opalin</t>
  </si>
  <si>
    <t>Q96PE5</t>
  </si>
  <si>
    <t>OPALIN</t>
  </si>
  <si>
    <t>17357-33</t>
  </si>
  <si>
    <t>O-phosphoseryl-tRNA(Sec) selenium transferase</t>
  </si>
  <si>
    <t>Q9HD40</t>
  </si>
  <si>
    <t>SEPSECS</t>
  </si>
  <si>
    <t>15622-13</t>
  </si>
  <si>
    <t>Opioid-binding protein/cell adhesion molecule</t>
  </si>
  <si>
    <t>Q14982</t>
  </si>
  <si>
    <t>OPCML</t>
  </si>
  <si>
    <t>6530-63</t>
  </si>
  <si>
    <t>Opiorphin prepropeptide</t>
  </si>
  <si>
    <t>Q99935</t>
  </si>
  <si>
    <t>PROL1</t>
  </si>
  <si>
    <t>15430-165</t>
  </si>
  <si>
    <t>Opticin</t>
  </si>
  <si>
    <t>Q9UBM4</t>
  </si>
  <si>
    <t>OPTC</t>
  </si>
  <si>
    <t>18195-3</t>
  </si>
  <si>
    <t>Oral cancer-overexpressed protein 1</t>
  </si>
  <si>
    <t>Q8WV07</t>
  </si>
  <si>
    <t>ORAOV1</t>
  </si>
  <si>
    <t>6463-59</t>
  </si>
  <si>
    <t>Orexigenic neuropeptide QRFP</t>
  </si>
  <si>
    <t>P83859</t>
  </si>
  <si>
    <t>QRFP</t>
  </si>
  <si>
    <t>12389-4</t>
  </si>
  <si>
    <t>Origin recognition complex subunit 6</t>
  </si>
  <si>
    <t>Q9Y5N6</t>
  </si>
  <si>
    <t>ORC6L</t>
  </si>
  <si>
    <t>15431-31</t>
  </si>
  <si>
    <t>Ornithine carbamoyltransferase, mitochondrial</t>
  </si>
  <si>
    <t>P00480</t>
  </si>
  <si>
    <t>OTC</t>
  </si>
  <si>
    <t>13689-2</t>
  </si>
  <si>
    <t>Ornithine decarboxylase</t>
  </si>
  <si>
    <t>P11926</t>
  </si>
  <si>
    <t>ODC1</t>
  </si>
  <si>
    <t>9893-27</t>
  </si>
  <si>
    <t>Ornithine decarboxylase antizyme 1</t>
  </si>
  <si>
    <t>P54368</t>
  </si>
  <si>
    <t>OAZ1</t>
  </si>
  <si>
    <t>13056-18</t>
  </si>
  <si>
    <t>Orphan sodium- and chloride-dependent neurotransmitter transporter NTT5</t>
  </si>
  <si>
    <t>Q9GZN6</t>
  </si>
  <si>
    <t>SLC6A16</t>
  </si>
  <si>
    <t>11067-13</t>
  </si>
  <si>
    <t>Osteocalcin</t>
  </si>
  <si>
    <t>P02818</t>
  </si>
  <si>
    <t>BGLAP</t>
  </si>
  <si>
    <t>7116-31</t>
  </si>
  <si>
    <t>Osteoclast-associated immunoglobulin-like receptor</t>
  </si>
  <si>
    <t>Q8IYS5</t>
  </si>
  <si>
    <t>OSCAR</t>
  </si>
  <si>
    <t>19118-47</t>
  </si>
  <si>
    <t>Osteoclast-stimulating factor 1</t>
  </si>
  <si>
    <t>Q92882</t>
  </si>
  <si>
    <t>OSTF1</t>
  </si>
  <si>
    <t>7265-32</t>
  </si>
  <si>
    <t>Osteocrin</t>
  </si>
  <si>
    <t>P61366</t>
  </si>
  <si>
    <t>OSTN</t>
  </si>
  <si>
    <t>5358-3</t>
  </si>
  <si>
    <t>Osteomodulin</t>
  </si>
  <si>
    <t>Q99983</t>
  </si>
  <si>
    <t>OMD</t>
  </si>
  <si>
    <t>19353-25</t>
  </si>
  <si>
    <t>Osteopetrosis-associated transmembrane protein 1</t>
  </si>
  <si>
    <t>Q86WC4</t>
  </si>
  <si>
    <t>OSTM1</t>
  </si>
  <si>
    <t>13113-7</t>
  </si>
  <si>
    <t>Osteopontin</t>
  </si>
  <si>
    <t>P10451</t>
  </si>
  <si>
    <t>SPP1</t>
  </si>
  <si>
    <t>15432-1</t>
  </si>
  <si>
    <t>Otoraplin</t>
  </si>
  <si>
    <t>Q9NRC9</t>
  </si>
  <si>
    <t>OTOR</t>
  </si>
  <si>
    <t>12480-9</t>
  </si>
  <si>
    <t>OTU domain-containing protein 5</t>
  </si>
  <si>
    <t>Q96G74</t>
  </si>
  <si>
    <t>OTUD5</t>
  </si>
  <si>
    <t>6414-8</t>
  </si>
  <si>
    <t>Out at first protein homolog</t>
  </si>
  <si>
    <t>Q86UD1</t>
  </si>
  <si>
    <t>OAF</t>
  </si>
  <si>
    <t>12503-5</t>
  </si>
  <si>
    <t>Ovarian cancer G-protein coupled receptor 1</t>
  </si>
  <si>
    <t>Q15743</t>
  </si>
  <si>
    <t>GPR68</t>
  </si>
  <si>
    <t>5112-73</t>
  </si>
  <si>
    <t>OX-2 membrane glycoprotein</t>
  </si>
  <si>
    <t>P41217</t>
  </si>
  <si>
    <t>CD200</t>
  </si>
  <si>
    <t>16049-43</t>
  </si>
  <si>
    <t>Oxidized low-density lipoprotein receptor 1</t>
  </si>
  <si>
    <t>P78380</t>
  </si>
  <si>
    <t>OLR1</t>
  </si>
  <si>
    <t>19545-145</t>
  </si>
  <si>
    <t>Oxidized Protein deglycase DJ-1</t>
  </si>
  <si>
    <t>Q99497</t>
  </si>
  <si>
    <t>PARK7</t>
  </si>
  <si>
    <t>10630-5</t>
  </si>
  <si>
    <t>Oxidoreductase HTATIP2</t>
  </si>
  <si>
    <t>Q9BUP3</t>
  </si>
  <si>
    <t>HTATIP2</t>
  </si>
  <si>
    <t>7753-21</t>
  </si>
  <si>
    <t>18241-18</t>
  </si>
  <si>
    <t>Oxygen-dependent coproporphyrinogen-III oxidase, mitochondrial</t>
  </si>
  <si>
    <t>P36551</t>
  </si>
  <si>
    <t>CPOX</t>
  </si>
  <si>
    <t>12878-60</t>
  </si>
  <si>
    <t>Oxysterol-binding protein-related protein 11</t>
  </si>
  <si>
    <t>Q9BXB4</t>
  </si>
  <si>
    <t>OSBPL11</t>
  </si>
  <si>
    <t>16899-59</t>
  </si>
  <si>
    <t>Oxysterol-binding protein-related protein 9</t>
  </si>
  <si>
    <t>Q96SU4</t>
  </si>
  <si>
    <t>OSBPL9</t>
  </si>
  <si>
    <t>9016-12</t>
  </si>
  <si>
    <t>Oxysterols receptor LXR-beta</t>
  </si>
  <si>
    <t>P55055</t>
  </si>
  <si>
    <t>NR1H2</t>
  </si>
  <si>
    <t>8356-88</t>
  </si>
  <si>
    <t>Oxytocin-neurophysin 1</t>
  </si>
  <si>
    <t>P01178</t>
  </si>
  <si>
    <t>OXT</t>
  </si>
  <si>
    <t>7233-73</t>
  </si>
  <si>
    <t>P2X purinoceptor 6</t>
  </si>
  <si>
    <t>O15547</t>
  </si>
  <si>
    <t>P2RX6</t>
  </si>
  <si>
    <t>12593-33</t>
  </si>
  <si>
    <t>p53 and DNA damage-regulated protein 1</t>
  </si>
  <si>
    <t>Q9NUG6</t>
  </si>
  <si>
    <t>PDRG1</t>
  </si>
  <si>
    <t>12398-15</t>
  </si>
  <si>
    <t>Paired box protein Pax-4</t>
  </si>
  <si>
    <t>O43316</t>
  </si>
  <si>
    <t>PAX4</t>
  </si>
  <si>
    <t>Paired immunoglobulin-like type 2 receptor alpha</t>
  </si>
  <si>
    <t>Q9UKJ1</t>
  </si>
  <si>
    <t>PILRA</t>
  </si>
  <si>
    <t>8825-4</t>
  </si>
  <si>
    <t>6402-8</t>
  </si>
  <si>
    <t>Paired immunoglobulin-like type 2 receptor alpha isoform FDF03-deltaTM</t>
  </si>
  <si>
    <t>10816-150</t>
  </si>
  <si>
    <t>Paired immunoglobulin-like type 2 receptor alpha isoform FDF03-M14</t>
  </si>
  <si>
    <t>8252-2</t>
  </si>
  <si>
    <t>Palmitoleoyl-protein carboxylesterase NOTUM</t>
  </si>
  <si>
    <t>Q6P988</t>
  </si>
  <si>
    <t>NOTUM</t>
  </si>
  <si>
    <t>9244-27</t>
  </si>
  <si>
    <t>Palmitoyl-protein thioesterase 1</t>
  </si>
  <si>
    <t>P50897</t>
  </si>
  <si>
    <t>PPT1</t>
  </si>
  <si>
    <t>18917-53</t>
  </si>
  <si>
    <t>Pancreatic alpha-amylase</t>
  </si>
  <si>
    <t>P04746</t>
  </si>
  <si>
    <t>AMY2A</t>
  </si>
  <si>
    <t>4588-1</t>
  </si>
  <si>
    <t>Pancreatic hormone</t>
  </si>
  <si>
    <t>P01298</t>
  </si>
  <si>
    <t>PPY</t>
  </si>
  <si>
    <t>15471-29</t>
  </si>
  <si>
    <t>Pancreatic lipase-related protein 2</t>
  </si>
  <si>
    <t>P54317</t>
  </si>
  <si>
    <t>PNLIPRP2</t>
  </si>
  <si>
    <t>15613-16</t>
  </si>
  <si>
    <t>Pancreatic triacylglycerol lipase</t>
  </si>
  <si>
    <t>P16233</t>
  </si>
  <si>
    <t>PNLIP</t>
  </si>
  <si>
    <t>12658-72</t>
  </si>
  <si>
    <t>Pantothenate kinase 3</t>
  </si>
  <si>
    <t>Q9H999</t>
  </si>
  <si>
    <t>PANK3</t>
  </si>
  <si>
    <t>11254-13</t>
  </si>
  <si>
    <t>Papilin</t>
  </si>
  <si>
    <t>O95428</t>
  </si>
  <si>
    <t>PAPLN</t>
  </si>
  <si>
    <t>4148-49</t>
  </si>
  <si>
    <t>Pappalysin-1</t>
  </si>
  <si>
    <t>Q13219</t>
  </si>
  <si>
    <t>PAPPA</t>
  </si>
  <si>
    <t>5756-66</t>
  </si>
  <si>
    <t>Pappalysin-2</t>
  </si>
  <si>
    <t>Q9BXP8</t>
  </si>
  <si>
    <t>PAPPA2</t>
  </si>
  <si>
    <t>18306-1</t>
  </si>
  <si>
    <t>Paralemmin-1</t>
  </si>
  <si>
    <t>O75781</t>
  </si>
  <si>
    <t>PALM</t>
  </si>
  <si>
    <t>5954-62</t>
  </si>
  <si>
    <t>Parathyroid hormone</t>
  </si>
  <si>
    <t>P01270</t>
  </si>
  <si>
    <t>PTH</t>
  </si>
  <si>
    <t>13470-43</t>
  </si>
  <si>
    <t>Parathyroid hormone/parathyroid hormone-related peptide receptor</t>
  </si>
  <si>
    <t>Q03431</t>
  </si>
  <si>
    <t>PTH1R</t>
  </si>
  <si>
    <t>19640-2</t>
  </si>
  <si>
    <t>Parathyroid Hormone1-34</t>
  </si>
  <si>
    <t>2962-50</t>
  </si>
  <si>
    <t>Parathyroid hormone-related protein</t>
  </si>
  <si>
    <t>P12272</t>
  </si>
  <si>
    <t>PTHLH</t>
  </si>
  <si>
    <t>9802-27</t>
  </si>
  <si>
    <t>Patatin-like phospholipase domain-containing protein 2</t>
  </si>
  <si>
    <t>Q96AD5</t>
  </si>
  <si>
    <t>PNPLA2</t>
  </si>
  <si>
    <t>13517-3</t>
  </si>
  <si>
    <t>Patched domain-containing protein 3</t>
  </si>
  <si>
    <t>Q3KNS1</t>
  </si>
  <si>
    <t>PTCHD3</t>
  </si>
  <si>
    <t>12894-3</t>
  </si>
  <si>
    <t>PAX-interacting protein 1</t>
  </si>
  <si>
    <t>Q6ZW49</t>
  </si>
  <si>
    <t>PAXIP1</t>
  </si>
  <si>
    <t>17176-13</t>
  </si>
  <si>
    <t>PC4 and SFRS1-interacting protein</t>
  </si>
  <si>
    <t>O75475</t>
  </si>
  <si>
    <t>PSIP1</t>
  </si>
  <si>
    <t>19158-1</t>
  </si>
  <si>
    <t>PCNA-associated factor</t>
  </si>
  <si>
    <t>Q15004</t>
  </si>
  <si>
    <t>PAF</t>
  </si>
  <si>
    <t>11428-31</t>
  </si>
  <si>
    <t>PDZ and LIM domain protein 1</t>
  </si>
  <si>
    <t>O00151</t>
  </si>
  <si>
    <t>PDLIM1</t>
  </si>
  <si>
    <t>12387-7</t>
  </si>
  <si>
    <t>PDZ and LIM domain protein 4</t>
  </si>
  <si>
    <t>P50479</t>
  </si>
  <si>
    <t>PDLIM4</t>
  </si>
  <si>
    <t>6219-14</t>
  </si>
  <si>
    <t>PDZ domain-containing protein 11</t>
  </si>
  <si>
    <t>Q5EBL8</t>
  </si>
  <si>
    <t>PDZD11</t>
  </si>
  <si>
    <t>12391-27</t>
  </si>
  <si>
    <t>PDZ domain-containing protein 7</t>
  </si>
  <si>
    <t>Q9H5P4</t>
  </si>
  <si>
    <t>PDZD7</t>
  </si>
  <si>
    <t>19260-4</t>
  </si>
  <si>
    <t>PDZ domain-containing protein GIPC1</t>
  </si>
  <si>
    <t>O14908</t>
  </si>
  <si>
    <t>GIPC1</t>
  </si>
  <si>
    <t>19272-9</t>
  </si>
  <si>
    <t>Peflin</t>
  </si>
  <si>
    <t>Q9UBV8</t>
  </si>
  <si>
    <t>PEF1</t>
  </si>
  <si>
    <t>6447-73</t>
  </si>
  <si>
    <t>Pentraxin-related protein PTX3</t>
  </si>
  <si>
    <t>P26022</t>
  </si>
  <si>
    <t>PTX3</t>
  </si>
  <si>
    <t>5745-64</t>
  </si>
  <si>
    <t>Peptidase inhibitor 15</t>
  </si>
  <si>
    <t>O43692</t>
  </si>
  <si>
    <t>PI15</t>
  </si>
  <si>
    <t>11134-30</t>
  </si>
  <si>
    <t>Peptide chain release factor 1-like, mitochondrial</t>
  </si>
  <si>
    <t>Q9UGC7</t>
  </si>
  <si>
    <t>MTRF1L</t>
  </si>
  <si>
    <t>3727-35</t>
  </si>
  <si>
    <t>Peptide YY</t>
  </si>
  <si>
    <t>P10082</t>
  </si>
  <si>
    <t>PYY</t>
  </si>
  <si>
    <t>3329-14</t>
  </si>
  <si>
    <t>Peptidoglycan recognition protein 1</t>
  </si>
  <si>
    <t>O75594</t>
  </si>
  <si>
    <t>PGLYRP1</t>
  </si>
  <si>
    <t>10561-5</t>
  </si>
  <si>
    <t>Peptidoglycan recognition protein 3</t>
  </si>
  <si>
    <t>Q96LB9</t>
  </si>
  <si>
    <t>PGLYRP3</t>
  </si>
  <si>
    <t>5620-13</t>
  </si>
  <si>
    <t>Peptidyl-glycine alpha-amidating monooxygenase</t>
  </si>
  <si>
    <t>P19021</t>
  </si>
  <si>
    <t>PAM</t>
  </si>
  <si>
    <t>3844-2</t>
  </si>
  <si>
    <t>Peptidyl-prolyl cis-trans isomerase A</t>
  </si>
  <si>
    <t>P62937</t>
  </si>
  <si>
    <t>PPIA</t>
  </si>
  <si>
    <t>4718-5</t>
  </si>
  <si>
    <t>Peptidyl-prolyl cis-trans isomerase B</t>
  </si>
  <si>
    <t>P23284</t>
  </si>
  <si>
    <t>PPIB</t>
  </si>
  <si>
    <t>18819-21</t>
  </si>
  <si>
    <t>Peptidyl-prolyl cis-trans isomerase C</t>
  </si>
  <si>
    <t>P45877</t>
  </si>
  <si>
    <t>PPIC</t>
  </si>
  <si>
    <t>5202-4</t>
  </si>
  <si>
    <t>Peptidyl-prolyl cis-trans isomerase D</t>
  </si>
  <si>
    <t>Q08752</t>
  </si>
  <si>
    <t>PPID</t>
  </si>
  <si>
    <t>5238-26</t>
  </si>
  <si>
    <t>Peptidyl-prolyl cis-trans isomerase E</t>
  </si>
  <si>
    <t>Q9UNP9</t>
  </si>
  <si>
    <t>PPIE</t>
  </si>
  <si>
    <t>5248-68</t>
  </si>
  <si>
    <t>Peptidyl-prolyl cis-trans isomerase F, mitochondrial</t>
  </si>
  <si>
    <t>P30405</t>
  </si>
  <si>
    <t>PPIF</t>
  </si>
  <si>
    <t>9340-17</t>
  </si>
  <si>
    <t>Peptidyl-prolyl cis-trans isomerase FKBP14</t>
  </si>
  <si>
    <t>Q9NWM8</t>
  </si>
  <si>
    <t>FKBP14</t>
  </si>
  <si>
    <t>11568-2</t>
  </si>
  <si>
    <t>Peptidyl-prolyl cis-trans isomerase FKBP1B</t>
  </si>
  <si>
    <t>P68106</t>
  </si>
  <si>
    <t>FKBP1B</t>
  </si>
  <si>
    <t>9339-204</t>
  </si>
  <si>
    <t>Peptidyl-prolyl cis-trans isomerase FKBP2</t>
  </si>
  <si>
    <t>P26885</t>
  </si>
  <si>
    <t>FKBP2</t>
  </si>
  <si>
    <t>18383-9</t>
  </si>
  <si>
    <t>Peptidyl-prolyl cis-trans isomerase FKBP3</t>
  </si>
  <si>
    <t>Q00688</t>
  </si>
  <si>
    <t>FKBP3</t>
  </si>
  <si>
    <t>17722-5</t>
  </si>
  <si>
    <t>Peptidyl-prolyl cis-trans isomerase FKBP4</t>
  </si>
  <si>
    <t>Q02790</t>
  </si>
  <si>
    <t>FKBP4</t>
  </si>
  <si>
    <t>9288-7</t>
  </si>
  <si>
    <t>Peptidyl-prolyl cis-trans isomerase FKBP7</t>
  </si>
  <si>
    <t>Q9Y680</t>
  </si>
  <si>
    <t>FKBP7</t>
  </si>
  <si>
    <t>18449-33</t>
  </si>
  <si>
    <t>Peptidyl-prolyl cis-trans isomerase G</t>
  </si>
  <si>
    <t>Q13427</t>
  </si>
  <si>
    <t>PPIG</t>
  </si>
  <si>
    <t>12449-16</t>
  </si>
  <si>
    <t>Peptidyl-prolyl cis-trans isomerase H</t>
  </si>
  <si>
    <t>O43447</t>
  </si>
  <si>
    <t>PPIH</t>
  </si>
  <si>
    <t>15474-7</t>
  </si>
  <si>
    <t>Peptidyl-prolyl cis-trans isomerase NIMA-interacting 1</t>
  </si>
  <si>
    <t>Q13526</t>
  </si>
  <si>
    <t>PIN1</t>
  </si>
  <si>
    <t>12718-43</t>
  </si>
  <si>
    <t>Peptidyl-prolyl cis-trans isomerase NIMA-interacting 4</t>
  </si>
  <si>
    <t>Q9Y237</t>
  </si>
  <si>
    <t>PIN4</t>
  </si>
  <si>
    <t>9884-8</t>
  </si>
  <si>
    <t>Peptidyl-prolyl cis-trans isomerase-like 1</t>
  </si>
  <si>
    <t>Q9Y3C6</t>
  </si>
  <si>
    <t>PPIL1</t>
  </si>
  <si>
    <t>14314-6</t>
  </si>
  <si>
    <t>Peptidyl-prolyl cis-trans isomerase-like 2</t>
  </si>
  <si>
    <t>Q13356</t>
  </si>
  <si>
    <t>PPIL2</t>
  </si>
  <si>
    <t>16887-29</t>
  </si>
  <si>
    <t>Peptidyl-tRNA hydrolase 2, mitochondrial</t>
  </si>
  <si>
    <t>Q9Y3E5</t>
  </si>
  <si>
    <t>PTRH2</t>
  </si>
  <si>
    <t>11671-19</t>
  </si>
  <si>
    <t>Peregrin</t>
  </si>
  <si>
    <t>P55201</t>
  </si>
  <si>
    <t>BRPF1</t>
  </si>
  <si>
    <t>14687-6</t>
  </si>
  <si>
    <t>Perilipin-3</t>
  </si>
  <si>
    <t>O60664</t>
  </si>
  <si>
    <t>PLIN3</t>
  </si>
  <si>
    <t>3457-57</t>
  </si>
  <si>
    <t>Periostin</t>
  </si>
  <si>
    <t>Q15063</t>
  </si>
  <si>
    <t>POSTN</t>
  </si>
  <si>
    <t>16754-40</t>
  </si>
  <si>
    <t>Peripheral plasma membrane protein CASK</t>
  </si>
  <si>
    <t>O14936</t>
  </si>
  <si>
    <t>CASK</t>
  </si>
  <si>
    <t>13463-1</t>
  </si>
  <si>
    <t>Peroxidasin homolog</t>
  </si>
  <si>
    <t>Q92626</t>
  </si>
  <si>
    <t>PXDN</t>
  </si>
  <si>
    <t>11324-3</t>
  </si>
  <si>
    <t>Peroxidasin-like protein</t>
  </si>
  <si>
    <t>A1KZ92</t>
  </si>
  <si>
    <t>PXDNL</t>
  </si>
  <si>
    <t>3855-56</t>
  </si>
  <si>
    <t>Peroxiredoxin-1</t>
  </si>
  <si>
    <t>Q06830</t>
  </si>
  <si>
    <t>PRDX1</t>
  </si>
  <si>
    <t>7789-182</t>
  </si>
  <si>
    <t>Peroxiredoxin-4</t>
  </si>
  <si>
    <t>Q13162</t>
  </si>
  <si>
    <t>PRDX4</t>
  </si>
  <si>
    <t>5017-19</t>
  </si>
  <si>
    <t>Peroxiredoxin-5, mitochondrial</t>
  </si>
  <si>
    <t>P30044</t>
  </si>
  <si>
    <t>PRDX5</t>
  </si>
  <si>
    <t>5018-68</t>
  </si>
  <si>
    <t>Peroxiredoxin-6</t>
  </si>
  <si>
    <t>P30041</t>
  </si>
  <si>
    <t>PRDX6</t>
  </si>
  <si>
    <t>18343-10</t>
  </si>
  <si>
    <t>Peroxisomal 2,4-dienoyl-CoA reductase</t>
  </si>
  <si>
    <t>Q9NUI1</t>
  </si>
  <si>
    <t>DECR2</t>
  </si>
  <si>
    <t>13929-27</t>
  </si>
  <si>
    <t>Peroxisomal carnitine O-octanoyltransferase</t>
  </si>
  <si>
    <t>Q9UKG9</t>
  </si>
  <si>
    <t>CROT</t>
  </si>
  <si>
    <t>8300-82</t>
  </si>
  <si>
    <t>Peroxisomal membrane protein PEX14</t>
  </si>
  <si>
    <t>O75381</t>
  </si>
  <si>
    <t>PEX14</t>
  </si>
  <si>
    <t>13947-371</t>
  </si>
  <si>
    <t>Peroxisomal NADH pyrophosphatase NUDT12</t>
  </si>
  <si>
    <t>Q9BQG2</t>
  </si>
  <si>
    <t>NUDT12</t>
  </si>
  <si>
    <t>5915-58</t>
  </si>
  <si>
    <t>Peroxisomal targeting signal 1 receptor</t>
  </si>
  <si>
    <t>P50542</t>
  </si>
  <si>
    <t>PEX5</t>
  </si>
  <si>
    <t>17776-15</t>
  </si>
  <si>
    <t>Peroxisomal trans-2-enoyl-CoA reductase</t>
  </si>
  <si>
    <t>Q9BY49</t>
  </si>
  <si>
    <t>PECR</t>
  </si>
  <si>
    <t>19366-8</t>
  </si>
  <si>
    <t>Peroxisome assembly protein 26</t>
  </si>
  <si>
    <t>Q7Z412</t>
  </si>
  <si>
    <t>PEX26</t>
  </si>
  <si>
    <t>12954-71</t>
  </si>
  <si>
    <t>Peroxisome proliferator-activated receptor alpha</t>
  </si>
  <si>
    <t>Q07869</t>
  </si>
  <si>
    <t>PPARA</t>
  </si>
  <si>
    <t>11825-27</t>
  </si>
  <si>
    <t>Peroxisome proliferator-activated receptor gamma coactivator 1-alpha</t>
  </si>
  <si>
    <t>Q9UBK2</t>
  </si>
  <si>
    <t>PPARGC1A</t>
  </si>
  <si>
    <t>2696-87</t>
  </si>
  <si>
    <t>Persephin</t>
  </si>
  <si>
    <t>O60542</t>
  </si>
  <si>
    <t>PSPN</t>
  </si>
  <si>
    <t>3847-56</t>
  </si>
  <si>
    <t>Persulfide dioxygenase ETHE1, mitochondrial</t>
  </si>
  <si>
    <t>O95571</t>
  </si>
  <si>
    <t>ETHE1</t>
  </si>
  <si>
    <t>4267-81</t>
  </si>
  <si>
    <t>Pescadillo homolog</t>
  </si>
  <si>
    <t>O00541</t>
  </si>
  <si>
    <t>PES1</t>
  </si>
  <si>
    <t>17769-28</t>
  </si>
  <si>
    <t>PEST proteolytic signal-containing nuclear protein</t>
  </si>
  <si>
    <t>Q8WW12</t>
  </si>
  <si>
    <t>PCNP</t>
  </si>
  <si>
    <t>13055-53</t>
  </si>
  <si>
    <t>PH and SEC7 domain-containing protein 1</t>
  </si>
  <si>
    <t>A5PKW4</t>
  </si>
  <si>
    <t>PSD</t>
  </si>
  <si>
    <t>9118-7</t>
  </si>
  <si>
    <t>PH and SEC7 domain-containing protein 2</t>
  </si>
  <si>
    <t>Q9BQI7</t>
  </si>
  <si>
    <t>PSD2</t>
  </si>
  <si>
    <t>11544-39</t>
  </si>
  <si>
    <t>PHD finger protein 3</t>
  </si>
  <si>
    <t>Q92576</t>
  </si>
  <si>
    <t>PHF3</t>
  </si>
  <si>
    <t>13941-82</t>
  </si>
  <si>
    <t>Phenylalanine--tRNA ligase, mitochondrial</t>
  </si>
  <si>
    <t>O95363</t>
  </si>
  <si>
    <t>FARS2</t>
  </si>
  <si>
    <t>17204-17</t>
  </si>
  <si>
    <t>Phenylethanolamine N-methyltransferase</t>
  </si>
  <si>
    <t>P11086</t>
  </si>
  <si>
    <t>PNMT</t>
  </si>
  <si>
    <t>14192-31</t>
  </si>
  <si>
    <t>Phosducin-like protein 2</t>
  </si>
  <si>
    <t>Q8N4E4</t>
  </si>
  <si>
    <t>PDCL2</t>
  </si>
  <si>
    <t>18921-30</t>
  </si>
  <si>
    <t>Phosphate-regulating neutral endopeptidase</t>
  </si>
  <si>
    <t>P78562</t>
  </si>
  <si>
    <t>PHEX</t>
  </si>
  <si>
    <t>13548-53</t>
  </si>
  <si>
    <t>Phosphatidate phosphatase PPAPDC1A</t>
  </si>
  <si>
    <t>Q5VZY2</t>
  </si>
  <si>
    <t>PPAPDC1A</t>
  </si>
  <si>
    <t>15413-3</t>
  </si>
  <si>
    <t>Phosphatidylcholine-sterol acyltransferase</t>
  </si>
  <si>
    <t>P04180</t>
  </si>
  <si>
    <t>LCAT</t>
  </si>
  <si>
    <t>4276-10</t>
  </si>
  <si>
    <t>Phosphatidylethanolamine-binding protein 1</t>
  </si>
  <si>
    <t>P30086</t>
  </si>
  <si>
    <t>PEBP1</t>
  </si>
  <si>
    <t>3831-21</t>
  </si>
  <si>
    <t>Phosphatidylinositol 3,4,5-trisphosphate 3-phosphatase and dual-specificity protein phosphatase PTEN</t>
  </si>
  <si>
    <t>P60484</t>
  </si>
  <si>
    <t>PTEN</t>
  </si>
  <si>
    <t>8863-3</t>
  </si>
  <si>
    <t>Phosphatidylinositol 3-kinase regulatory subunit alpha</t>
  </si>
  <si>
    <t>P27986</t>
  </si>
  <si>
    <t>PIK3R1</t>
  </si>
  <si>
    <t>3391-10</t>
  </si>
  <si>
    <t>Phosphatidylinositol 4,5-bisphosphate 3-kinase catalytic subunit gamma isoform</t>
  </si>
  <si>
    <t>P48736</t>
  </si>
  <si>
    <t>PIK3CG</t>
  </si>
  <si>
    <t>14028-22</t>
  </si>
  <si>
    <t>Phosphatidylinositol 4-phosphate 3-kinase C2 domain-containing subunit alpha</t>
  </si>
  <si>
    <t>O00443</t>
  </si>
  <si>
    <t>PIK3C2A</t>
  </si>
  <si>
    <t>12697-30</t>
  </si>
  <si>
    <t>Phosphatidylinositol 5-phosphate 4-kinase type-2 alpha</t>
  </si>
  <si>
    <t>P48426</t>
  </si>
  <si>
    <t>PIP4K2A</t>
  </si>
  <si>
    <t>18232-42</t>
  </si>
  <si>
    <t>Phosphatidylinositol 5-phosphate 4-kinase type-2 beta</t>
  </si>
  <si>
    <t>P78356</t>
  </si>
  <si>
    <t>PIP4K2B</t>
  </si>
  <si>
    <t>9934-29</t>
  </si>
  <si>
    <t>Phosphatidylinositol transfer protein alpha isoform</t>
  </si>
  <si>
    <t>Q00169</t>
  </si>
  <si>
    <t>PITPNA</t>
  </si>
  <si>
    <t>12484-67</t>
  </si>
  <si>
    <t>Phosphatidylinositol transfer protein beta isoform</t>
  </si>
  <si>
    <t>P48739</t>
  </si>
  <si>
    <t>PITPNB</t>
  </si>
  <si>
    <t>18182-24</t>
  </si>
  <si>
    <t>Phosphoenolpyruvate carboxykinase, cytosolic [GTP]</t>
  </si>
  <si>
    <t>P35558</t>
  </si>
  <si>
    <t>PCK1</t>
  </si>
  <si>
    <t>9173-21</t>
  </si>
  <si>
    <t>Phosphoglucomutase-1</t>
  </si>
  <si>
    <t>P36871</t>
  </si>
  <si>
    <t>PGM1</t>
  </si>
  <si>
    <t>18330-7</t>
  </si>
  <si>
    <t>Phosphoglucomutase-2</t>
  </si>
  <si>
    <t>Q96G03</t>
  </si>
  <si>
    <t>PGM2</t>
  </si>
  <si>
    <t>5020-50</t>
  </si>
  <si>
    <t>Phosphoglycerate kinase 1</t>
  </si>
  <si>
    <t>P00558</t>
  </si>
  <si>
    <t>PGK1</t>
  </si>
  <si>
    <t>13936-24</t>
  </si>
  <si>
    <t>Phosphoglycerate kinase 2</t>
  </si>
  <si>
    <t>P07205</t>
  </si>
  <si>
    <t>PGK2</t>
  </si>
  <si>
    <t>3896-5</t>
  </si>
  <si>
    <t>Phosphoglycerate mutase 1</t>
  </si>
  <si>
    <t>P18669</t>
  </si>
  <si>
    <t>PGAM1</t>
  </si>
  <si>
    <t>15524-30</t>
  </si>
  <si>
    <t>Phosphoglycerate mutase 2</t>
  </si>
  <si>
    <t>P15259</t>
  </si>
  <si>
    <t>PGAM2</t>
  </si>
  <si>
    <t>9518-95</t>
  </si>
  <si>
    <t>Phospholipase A1 member A</t>
  </si>
  <si>
    <t>Q53H76</t>
  </si>
  <si>
    <t>PLA1A</t>
  </si>
  <si>
    <t>4910-21</t>
  </si>
  <si>
    <t>Phospholipase A2</t>
  </si>
  <si>
    <t>P04054</t>
  </si>
  <si>
    <t>PLA2G1B</t>
  </si>
  <si>
    <t>2692-74</t>
  </si>
  <si>
    <t>Phospholipase A2, membrane associated</t>
  </si>
  <si>
    <t>P14555</t>
  </si>
  <si>
    <t>PLA2G2A</t>
  </si>
  <si>
    <t>6315-58</t>
  </si>
  <si>
    <t>Phospholipase B-like 1</t>
  </si>
  <si>
    <t>Q6P4A8</t>
  </si>
  <si>
    <t>PLBD1</t>
  </si>
  <si>
    <t>10948-14</t>
  </si>
  <si>
    <t>Phospholipase D3</t>
  </si>
  <si>
    <t>Q8IV08</t>
  </si>
  <si>
    <t>PLD3</t>
  </si>
  <si>
    <t>11407-57</t>
  </si>
  <si>
    <t>Phospholipid scramblase 3</t>
  </si>
  <si>
    <t>Q9NRY6</t>
  </si>
  <si>
    <t>PLSCR3</t>
  </si>
  <si>
    <t>15475-4</t>
  </si>
  <si>
    <t>Phospholipid transfer protein</t>
  </si>
  <si>
    <t>P55058</t>
  </si>
  <si>
    <t>PLTP</t>
  </si>
  <si>
    <t>17408-2</t>
  </si>
  <si>
    <t>Phosphomannomutase 1</t>
  </si>
  <si>
    <t>Q92871</t>
  </si>
  <si>
    <t>PMM1</t>
  </si>
  <si>
    <t>17794-6</t>
  </si>
  <si>
    <t>Phosphomannomutase 2</t>
  </si>
  <si>
    <t>O15305</t>
  </si>
  <si>
    <t>PMM2</t>
  </si>
  <si>
    <t>12450-42</t>
  </si>
  <si>
    <t>Phosphomevalonate kinase</t>
  </si>
  <si>
    <t>Q15126</t>
  </si>
  <si>
    <t>PMVK</t>
  </si>
  <si>
    <t>17843-30</t>
  </si>
  <si>
    <t>Phosphopantothenate--cysteine ligase</t>
  </si>
  <si>
    <t>Q9HAB8</t>
  </si>
  <si>
    <t>PPCS</t>
  </si>
  <si>
    <t>13996-16</t>
  </si>
  <si>
    <t>Phosphopantothenoylcysteine decarboxylase</t>
  </si>
  <si>
    <t>Q96CD2</t>
  </si>
  <si>
    <t>PPCDC</t>
  </si>
  <si>
    <t>9478-69</t>
  </si>
  <si>
    <t>Phosphoribosyl pyrophosphate synthase-associated protein 1</t>
  </si>
  <si>
    <t>Q14558</t>
  </si>
  <si>
    <t>PRPSAP1</t>
  </si>
  <si>
    <t>19150-20</t>
  </si>
  <si>
    <t>Phosphoribosyl pyrophosphate synthase-associated protein 2</t>
  </si>
  <si>
    <t>O60256</t>
  </si>
  <si>
    <t>PRPSAP2</t>
  </si>
  <si>
    <t>18342-2</t>
  </si>
  <si>
    <t>Phosphoserine aminotransferase</t>
  </si>
  <si>
    <t>Q9Y617</t>
  </si>
  <si>
    <t>PSAT1</t>
  </si>
  <si>
    <t>11838-130</t>
  </si>
  <si>
    <t>Piezo-type mechanosensitive ion channel component 1</t>
  </si>
  <si>
    <t>Q92508</t>
  </si>
  <si>
    <t>PIEZO1</t>
  </si>
  <si>
    <t>9211-19</t>
  </si>
  <si>
    <t>Pigment epithelium-derived factor</t>
  </si>
  <si>
    <t>P36955</t>
  </si>
  <si>
    <t>SERPINF1</t>
  </si>
  <si>
    <t>3390-72</t>
  </si>
  <si>
    <t>PIK3CA/PIK3R1</t>
  </si>
  <si>
    <t>P42336 P27986</t>
  </si>
  <si>
    <t>PIK3CA PIK3R1</t>
  </si>
  <si>
    <t>12338-27</t>
  </si>
  <si>
    <t>Pikachurin</t>
  </si>
  <si>
    <t>Q63HQ2</t>
  </si>
  <si>
    <t>EGFLAM</t>
  </si>
  <si>
    <t>14114-18</t>
  </si>
  <si>
    <t>PILR alpha-associated neural protein</t>
  </si>
  <si>
    <t>Q8IYJ0</t>
  </si>
  <si>
    <t>PIANP</t>
  </si>
  <si>
    <t>9599-6</t>
  </si>
  <si>
    <t>13634-209</t>
  </si>
  <si>
    <t>Pirin</t>
  </si>
  <si>
    <t>O00625</t>
  </si>
  <si>
    <t>PIR</t>
  </si>
  <si>
    <t>8285-64</t>
  </si>
  <si>
    <t>Pituitary adenylate cyclase-activating polypeptide</t>
  </si>
  <si>
    <t>P18509</t>
  </si>
  <si>
    <t>ADCYAP1</t>
  </si>
  <si>
    <t>8446-4</t>
  </si>
  <si>
    <t>Pituitary adenylate cyclase-activating polypeptide 27</t>
  </si>
  <si>
    <t>8450-36</t>
  </si>
  <si>
    <t>Pituitary adenylate cyclase-activating polypeptide 38</t>
  </si>
  <si>
    <t>12793-4</t>
  </si>
  <si>
    <t>Piwi-like protein 1</t>
  </si>
  <si>
    <t>Q96J94</t>
  </si>
  <si>
    <t>PIWIL1</t>
  </si>
  <si>
    <t>3078-1</t>
  </si>
  <si>
    <t>Placenta growth factor</t>
  </si>
  <si>
    <t>P49763</t>
  </si>
  <si>
    <t>PGF</t>
  </si>
  <si>
    <t>14067-6</t>
  </si>
  <si>
    <t>Plakophilin-2</t>
  </si>
  <si>
    <t>Q99959</t>
  </si>
  <si>
    <t>PKP2</t>
  </si>
  <si>
    <t>4152-58</t>
  </si>
  <si>
    <t>Plasma kallikrein</t>
  </si>
  <si>
    <t>P03952</t>
  </si>
  <si>
    <t>KLKB1</t>
  </si>
  <si>
    <t>4479-14</t>
  </si>
  <si>
    <t>Plasma protease C1 inhibitor</t>
  </si>
  <si>
    <t>P05155</t>
  </si>
  <si>
    <t>SERPING1</t>
  </si>
  <si>
    <t>3389-7</t>
  </si>
  <si>
    <t>Plasma serine protease inhibitor</t>
  </si>
  <si>
    <t>P05154</t>
  </si>
  <si>
    <t>SERPINA5</t>
  </si>
  <si>
    <t>8565-160</t>
  </si>
  <si>
    <t>Plasmalemma vesicle-associated protein</t>
  </si>
  <si>
    <t>Q9BX97</t>
  </si>
  <si>
    <t>PLVAP</t>
  </si>
  <si>
    <t>4150-75</t>
  </si>
  <si>
    <t>Plasmin</t>
  </si>
  <si>
    <t>4151-6</t>
  </si>
  <si>
    <t>Plasminogen</t>
  </si>
  <si>
    <t>2925-9</t>
  </si>
  <si>
    <t>Plasminogen activator inhibitor 1</t>
  </si>
  <si>
    <t>P05121</t>
  </si>
  <si>
    <t>SERPINE1</t>
  </si>
  <si>
    <t>12737-12</t>
  </si>
  <si>
    <t>Plastin-1</t>
  </si>
  <si>
    <t>Q14651</t>
  </si>
  <si>
    <t>PLS1</t>
  </si>
  <si>
    <t>17231-1</t>
  </si>
  <si>
    <t>Plastin-2</t>
  </si>
  <si>
    <t>P13796</t>
  </si>
  <si>
    <t>LCP1</t>
  </si>
  <si>
    <t>16765-52</t>
  </si>
  <si>
    <t>Platelet basic protein</t>
  </si>
  <si>
    <t>8275-31</t>
  </si>
  <si>
    <t>Platelet endothelial aggregation receptor 1</t>
  </si>
  <si>
    <t>Q5VY43</t>
  </si>
  <si>
    <t>PEAR1</t>
  </si>
  <si>
    <t>8892-14</t>
  </si>
  <si>
    <t>2695-25</t>
  </si>
  <si>
    <t>Platelet endothelial cell adhesion molecule</t>
  </si>
  <si>
    <t>P16284</t>
  </si>
  <si>
    <t>PECAM1</t>
  </si>
  <si>
    <t>2697-7</t>
  </si>
  <si>
    <t>Platelet factor 4</t>
  </si>
  <si>
    <t>P02776</t>
  </si>
  <si>
    <t>PF4</t>
  </si>
  <si>
    <t>5663-18</t>
  </si>
  <si>
    <t>Platelet factor 4 variant</t>
  </si>
  <si>
    <t>P10720</t>
  </si>
  <si>
    <t>PF4V1</t>
  </si>
  <si>
    <t>2973-15</t>
  </si>
  <si>
    <t>Platelet glycoprotein 4</t>
  </si>
  <si>
    <t>P16671</t>
  </si>
  <si>
    <t>CD36</t>
  </si>
  <si>
    <t>4990-87</t>
  </si>
  <si>
    <t>Platelet glycoprotein Ib alpha chain</t>
  </si>
  <si>
    <t>P07359</t>
  </si>
  <si>
    <t>GP1BA</t>
  </si>
  <si>
    <t>7185-29</t>
  </si>
  <si>
    <t>Platelet glycoprotein V</t>
  </si>
  <si>
    <t>P40197</t>
  </si>
  <si>
    <t>GP5</t>
  </si>
  <si>
    <t>3194-36</t>
  </si>
  <si>
    <t>Platelet glycoprotein VI</t>
  </si>
  <si>
    <t>Q9HCN6</t>
  </si>
  <si>
    <t>GP6</t>
  </si>
  <si>
    <t>5015-15</t>
  </si>
  <si>
    <t>Platelet-activating factor acetylhydrolase</t>
  </si>
  <si>
    <t>Q13093</t>
  </si>
  <si>
    <t>PLA2G7</t>
  </si>
  <si>
    <t>18914-188</t>
  </si>
  <si>
    <t>Platelet-activating factor acetylhydrolase 2, cytoplasmic</t>
  </si>
  <si>
    <t>Q99487</t>
  </si>
  <si>
    <t>PAFAH2</t>
  </si>
  <si>
    <t>2642-4</t>
  </si>
  <si>
    <t>Platelet-activating factor acetylhydrolase IB subunit beta</t>
  </si>
  <si>
    <t>P68402</t>
  </si>
  <si>
    <t>PAFAH1B2</t>
  </si>
  <si>
    <t>12374-8</t>
  </si>
  <si>
    <t>Platelet-activating factor acetylhydrolase IB subunit gamma</t>
  </si>
  <si>
    <t>Q15102</t>
  </si>
  <si>
    <t>PAFAH1B3</t>
  </si>
  <si>
    <t>13658-31</t>
  </si>
  <si>
    <t>Platelet-derived growth factor C</t>
  </si>
  <si>
    <t>Q9NRA1</t>
  </si>
  <si>
    <t>PDGFC</t>
  </si>
  <si>
    <t>17140-57</t>
  </si>
  <si>
    <t>Platelet-derived growth factor D</t>
  </si>
  <si>
    <t>Q9GZP0</t>
  </si>
  <si>
    <t>PDGFD</t>
  </si>
  <si>
    <t>9341-1</t>
  </si>
  <si>
    <t>10366-11</t>
  </si>
  <si>
    <t>Platelet-derived growth factor receptor alpha</t>
  </si>
  <si>
    <t>P16234</t>
  </si>
  <si>
    <t>PDGFRA</t>
  </si>
  <si>
    <t>3459-49</t>
  </si>
  <si>
    <t>Platelet-derived growth factor receptor beta</t>
  </si>
  <si>
    <t>P09619</t>
  </si>
  <si>
    <t>PDGFRB</t>
  </si>
  <si>
    <t>9713-67</t>
  </si>
  <si>
    <t>Platelet-derived growth factor receptor-like protein</t>
  </si>
  <si>
    <t>Q15198</t>
  </si>
  <si>
    <t>PDGFRL</t>
  </si>
  <si>
    <t>4499-21</t>
  </si>
  <si>
    <t>Platelet-derived growth factor subunit A</t>
  </si>
  <si>
    <t>P04085</t>
  </si>
  <si>
    <t>PDGFA</t>
  </si>
  <si>
    <t>4149-8</t>
  </si>
  <si>
    <t>Platelet-derived growth factor subunit B</t>
  </si>
  <si>
    <t>P01127</t>
  </si>
  <si>
    <t>PDGFB</t>
  </si>
  <si>
    <t>7875-86</t>
  </si>
  <si>
    <t>Pleckstrin</t>
  </si>
  <si>
    <t>P08567</t>
  </si>
  <si>
    <t>PLEK</t>
  </si>
  <si>
    <t>12459-13</t>
  </si>
  <si>
    <t>Pleckstrin homology domain-containing family A member 1</t>
  </si>
  <si>
    <t>Q9HB21</t>
  </si>
  <si>
    <t>PLEKHA1</t>
  </si>
  <si>
    <t>10939-16</t>
  </si>
  <si>
    <t>Pleckstrin homology domain-containing family A member 4</t>
  </si>
  <si>
    <t>Q9H4M7</t>
  </si>
  <si>
    <t>PLEKHA4</t>
  </si>
  <si>
    <t>12731-12</t>
  </si>
  <si>
    <t>Pleckstrin homology domain-containing family A member 7</t>
  </si>
  <si>
    <t>Q6IQ23</t>
  </si>
  <si>
    <t>PLEKHA7</t>
  </si>
  <si>
    <t>3045-72</t>
  </si>
  <si>
    <t>Pleiotrophin</t>
  </si>
  <si>
    <t>P21246</t>
  </si>
  <si>
    <t>PTN</t>
  </si>
  <si>
    <t>9235-3</t>
  </si>
  <si>
    <t>Plexin domain-containing protein 1</t>
  </si>
  <si>
    <t>Q8IUK5</t>
  </si>
  <si>
    <t>PLXDC1</t>
  </si>
  <si>
    <t>11342-59</t>
  </si>
  <si>
    <t>Plexin domain-containing protein 2</t>
  </si>
  <si>
    <t>Q6UX71</t>
  </si>
  <si>
    <t>PLXDC2</t>
  </si>
  <si>
    <t>9005-16</t>
  </si>
  <si>
    <t>Plexin-A1</t>
  </si>
  <si>
    <t>Q9UIW2</t>
  </si>
  <si>
    <t>PLXNA1</t>
  </si>
  <si>
    <t>19560-23</t>
  </si>
  <si>
    <t>Plexin-A4</t>
  </si>
  <si>
    <t>Q9HCM2</t>
  </si>
  <si>
    <t>PLXNA4</t>
  </si>
  <si>
    <t>9216-100</t>
  </si>
  <si>
    <t>Plexin-B2</t>
  </si>
  <si>
    <t>O15031</t>
  </si>
  <si>
    <t>PLXNB2</t>
  </si>
  <si>
    <t>16922-53</t>
  </si>
  <si>
    <t>Plexin-B3</t>
  </si>
  <si>
    <t>Q9ULL4</t>
  </si>
  <si>
    <t>PLXNB3</t>
  </si>
  <si>
    <t>4564-2</t>
  </si>
  <si>
    <t>Plexin-C1</t>
  </si>
  <si>
    <t>O60486</t>
  </si>
  <si>
    <t>PLXNC1</t>
  </si>
  <si>
    <t>19561-216</t>
  </si>
  <si>
    <t>Plexin-D1</t>
  </si>
  <si>
    <t>Q9Y4D7</t>
  </si>
  <si>
    <t>PLXND1</t>
  </si>
  <si>
    <t>10616-67</t>
  </si>
  <si>
    <t>Podocalyxin-like protein 2</t>
  </si>
  <si>
    <t>Q9NZ53</t>
  </si>
  <si>
    <t>PODXL2</t>
  </si>
  <si>
    <t>8064-125</t>
  </si>
  <si>
    <t>Poliovirus receptor</t>
  </si>
  <si>
    <t>P15151</t>
  </si>
  <si>
    <t>PVR</t>
  </si>
  <si>
    <t>10534-40</t>
  </si>
  <si>
    <t>Poly [ADP-ribose] polymerase 1</t>
  </si>
  <si>
    <t>P09874</t>
  </si>
  <si>
    <t>PARP1</t>
  </si>
  <si>
    <t>8893-29</t>
  </si>
  <si>
    <t>12882-7</t>
  </si>
  <si>
    <t>Poly [ADP-ribose] polymerase 11</t>
  </si>
  <si>
    <t>Q9NR21</t>
  </si>
  <si>
    <t>PARP11</t>
  </si>
  <si>
    <t>8343-224</t>
  </si>
  <si>
    <t>Poly(A) polymerase gamma</t>
  </si>
  <si>
    <t>Q9BWT3</t>
  </si>
  <si>
    <t>PAPOLG</t>
  </si>
  <si>
    <t>9028-5</t>
  </si>
  <si>
    <t>Poly(A) RNA polymerase, mitochondrial</t>
  </si>
  <si>
    <t>Q9NVV4</t>
  </si>
  <si>
    <t>MTPAP</t>
  </si>
  <si>
    <t>17332-3</t>
  </si>
  <si>
    <t>Poly(ADP-ribose) glycohydrolase ARH3</t>
  </si>
  <si>
    <t>Q9NX46</t>
  </si>
  <si>
    <t>ADPRHL2</t>
  </si>
  <si>
    <t>11458-30</t>
  </si>
  <si>
    <t>Poly(rC)-binding protein 1</t>
  </si>
  <si>
    <t>Q15365</t>
  </si>
  <si>
    <t>PCBP1</t>
  </si>
  <si>
    <t>10575-31</t>
  </si>
  <si>
    <t>Poly(U)-binding-splicing factor PUF60</t>
  </si>
  <si>
    <t>Q9UHX1</t>
  </si>
  <si>
    <t>PUF60</t>
  </si>
  <si>
    <t>5656-53</t>
  </si>
  <si>
    <t>Poly(U)-specific endoribonuclease</t>
  </si>
  <si>
    <t>P21128</t>
  </si>
  <si>
    <t>ENDOU</t>
  </si>
  <si>
    <t>8921-139</t>
  </si>
  <si>
    <t>Polyadenylate-binding protein 2</t>
  </si>
  <si>
    <t>Q86U42</t>
  </si>
  <si>
    <t>PABPN1</t>
  </si>
  <si>
    <t>10447-18</t>
  </si>
  <si>
    <t>Polyadenylate-binding protein 3</t>
  </si>
  <si>
    <t>Q9H361</t>
  </si>
  <si>
    <t>PABPC3</t>
  </si>
  <si>
    <t>12603-87</t>
  </si>
  <si>
    <t>Polyadenylate-binding protein 4</t>
  </si>
  <si>
    <t>Q13310</t>
  </si>
  <si>
    <t>PABPC4</t>
  </si>
  <si>
    <t>12430-78</t>
  </si>
  <si>
    <t>Polyadenylate-binding protein-interacting protein 1</t>
  </si>
  <si>
    <t>Q9H074</t>
  </si>
  <si>
    <t>PAIP1</t>
  </si>
  <si>
    <t>12604-16</t>
  </si>
  <si>
    <t>Polycomb protein SCMH1</t>
  </si>
  <si>
    <t>Q96GD3</t>
  </si>
  <si>
    <t>SCMH1</t>
  </si>
  <si>
    <t>13486-9</t>
  </si>
  <si>
    <t>Polycystin-2</t>
  </si>
  <si>
    <t>Q13563</t>
  </si>
  <si>
    <t>PKD2</t>
  </si>
  <si>
    <t>13745-10</t>
  </si>
  <si>
    <t>11432-11</t>
  </si>
  <si>
    <t>Polyglutamine-binding protein 1</t>
  </si>
  <si>
    <t>O60828</t>
  </si>
  <si>
    <t>PQBP1</t>
  </si>
  <si>
    <t>3216-2</t>
  </si>
  <si>
    <t>Polymeric immunoglobulin receptor</t>
  </si>
  <si>
    <t>P01833</t>
  </si>
  <si>
    <t>PIGR</t>
  </si>
  <si>
    <t>7090-17</t>
  </si>
  <si>
    <t>Polypeptide N-acetylgalactosaminyltransferase 1</t>
  </si>
  <si>
    <t>Q10472</t>
  </si>
  <si>
    <t>GALNT1</t>
  </si>
  <si>
    <t>7003-4</t>
  </si>
  <si>
    <t>Polypeptide N-acetylgalactosaminyltransferase 10</t>
  </si>
  <si>
    <t>Q86SR1</t>
  </si>
  <si>
    <t>GALNT10</t>
  </si>
  <si>
    <t>8700-325</t>
  </si>
  <si>
    <t>Polypeptide N-acetylgalactosaminyltransferase 11</t>
  </si>
  <si>
    <t>Q8NCW6</t>
  </si>
  <si>
    <t>GALNT11</t>
  </si>
  <si>
    <t>10908-2</t>
  </si>
  <si>
    <t>Polypeptide N-acetylgalactosaminyltransferase 13</t>
  </si>
  <si>
    <t>Q8IUC8</t>
  </si>
  <si>
    <t>GALNT13</t>
  </si>
  <si>
    <t>8923-94</t>
  </si>
  <si>
    <t>Polypeptide N-acetylgalactosaminyltransferase 16</t>
  </si>
  <si>
    <t>Q8N428</t>
  </si>
  <si>
    <t>GALNT16</t>
  </si>
  <si>
    <t>5764-4</t>
  </si>
  <si>
    <t>Polypeptide N-acetylgalactosaminyltransferase 2</t>
  </si>
  <si>
    <t>Q10471</t>
  </si>
  <si>
    <t>GALNT2</t>
  </si>
  <si>
    <t>6593-5</t>
  </si>
  <si>
    <t>Polypeptide N-acetylgalactosaminyltransferase 3</t>
  </si>
  <si>
    <t>Q14435</t>
  </si>
  <si>
    <t>GALNT3</t>
  </si>
  <si>
    <t>6948-82</t>
  </si>
  <si>
    <t>Polyphosphoinositide phosphatase</t>
  </si>
  <si>
    <t>Q92562</t>
  </si>
  <si>
    <t>FIG4</t>
  </si>
  <si>
    <t>6641-60</t>
  </si>
  <si>
    <t>PolyUbiquitin K48-linked</t>
  </si>
  <si>
    <t>P0CG47</t>
  </si>
  <si>
    <t>UBB</t>
  </si>
  <si>
    <t>6651-74</t>
  </si>
  <si>
    <t>6647-55</t>
  </si>
  <si>
    <t>PolyUbiquitin K63-linked</t>
  </si>
  <si>
    <t>P0CG48</t>
  </si>
  <si>
    <t>UBC</t>
  </si>
  <si>
    <t>11530-37</t>
  </si>
  <si>
    <t>Porphobilinogen deaminase</t>
  </si>
  <si>
    <t>P08397</t>
  </si>
  <si>
    <t>HMBS</t>
  </si>
  <si>
    <t>13042-7</t>
  </si>
  <si>
    <t>Potassium voltage-gated channel subfamily A member 10</t>
  </si>
  <si>
    <t>Q16322</t>
  </si>
  <si>
    <t>KCNA10</t>
  </si>
  <si>
    <t>8067-21</t>
  </si>
  <si>
    <t>Potassium voltage-gated channel subfamily E member 3</t>
  </si>
  <si>
    <t>Q9Y6H6</t>
  </si>
  <si>
    <t>KCNE3</t>
  </si>
  <si>
    <t>8756-41</t>
  </si>
  <si>
    <t>Potassium voltage-gated channel subfamily E regulatory beta subunit 5</t>
  </si>
  <si>
    <t>Q9UJ90</t>
  </si>
  <si>
    <t>KCNE5</t>
  </si>
  <si>
    <t>8908-14</t>
  </si>
  <si>
    <t>12834-3</t>
  </si>
  <si>
    <t>Potassium voltage-gated channel subfamily F member 1</t>
  </si>
  <si>
    <t>Q9H3M0</t>
  </si>
  <si>
    <t>KCNF1</t>
  </si>
  <si>
    <t>13525-17</t>
  </si>
  <si>
    <t>Potassium voltage-gated channel subfamily G member 4</t>
  </si>
  <si>
    <t>Q8TDN1</t>
  </si>
  <si>
    <t>KCNG4</t>
  </si>
  <si>
    <t>12774-12</t>
  </si>
  <si>
    <t>Potassium/sodium hyperpolarization-activated cyclic nucleotide-gated channel 1</t>
  </si>
  <si>
    <t>O60741</t>
  </si>
  <si>
    <t>HCN1</t>
  </si>
  <si>
    <t>9994-217</t>
  </si>
  <si>
    <t>Potassium-transporting ATPase subunit beta</t>
  </si>
  <si>
    <t>P51164</t>
  </si>
  <si>
    <t>ATP4B</t>
  </si>
  <si>
    <t>7960-53</t>
  </si>
  <si>
    <t>POTE ankyrin domain family member G</t>
  </si>
  <si>
    <t>Q6S5H5</t>
  </si>
  <si>
    <t>POTEG</t>
  </si>
  <si>
    <t>11715-1</t>
  </si>
  <si>
    <t>POU domain, class 2, transcription factor 1</t>
  </si>
  <si>
    <t>P14859</t>
  </si>
  <si>
    <t>POU2F1</t>
  </si>
  <si>
    <t>14197-2</t>
  </si>
  <si>
    <t>PR domain zinc finger protein 1</t>
  </si>
  <si>
    <t>O75626</t>
  </si>
  <si>
    <t>PRDM1</t>
  </si>
  <si>
    <t>12779-30</t>
  </si>
  <si>
    <t>PR domain zinc finger protein 4</t>
  </si>
  <si>
    <t>Q9UKN5</t>
  </si>
  <si>
    <t>PRDM4</t>
  </si>
  <si>
    <t>13503-19</t>
  </si>
  <si>
    <t>PRA1 family protein 3</t>
  </si>
  <si>
    <t>O75915</t>
  </si>
  <si>
    <t>ARL6IP5</t>
  </si>
  <si>
    <t>19242-21</t>
  </si>
  <si>
    <t>Prefoldin subunit 1</t>
  </si>
  <si>
    <t>O60925</t>
  </si>
  <si>
    <t>PFDN1</t>
  </si>
  <si>
    <t>19243-2</t>
  </si>
  <si>
    <t>Prefoldin subunit 2</t>
  </si>
  <si>
    <t>Q9UHV9</t>
  </si>
  <si>
    <t>PFDN2</t>
  </si>
  <si>
    <t>19193-18</t>
  </si>
  <si>
    <t>Prefoldin subunit 3</t>
  </si>
  <si>
    <t>P61758</t>
  </si>
  <si>
    <t>VBP1</t>
  </si>
  <si>
    <t>4271-75</t>
  </si>
  <si>
    <t>Prefoldin subunit 5</t>
  </si>
  <si>
    <t>Q99471</t>
  </si>
  <si>
    <t>PFDN5</t>
  </si>
  <si>
    <t>6580-29</t>
  </si>
  <si>
    <t>Pregnancy zone protein</t>
  </si>
  <si>
    <t>P20742</t>
  </si>
  <si>
    <t>PZP</t>
  </si>
  <si>
    <t>15631-18</t>
  </si>
  <si>
    <t>Pregnancy-specific beta-1-glycoprotein 1</t>
  </si>
  <si>
    <t>P11464</t>
  </si>
  <si>
    <t>PSG1</t>
  </si>
  <si>
    <t>7846-44</t>
  </si>
  <si>
    <t>Pregnancy-specific beta-1-glycoprotein 11</t>
  </si>
  <si>
    <t>Q9UQ72</t>
  </si>
  <si>
    <t>PSG11</t>
  </si>
  <si>
    <t>6405-74</t>
  </si>
  <si>
    <t>Pregnancy-specific beta-1-glycoprotein 2</t>
  </si>
  <si>
    <t>P11465</t>
  </si>
  <si>
    <t>PSG2</t>
  </si>
  <si>
    <t>6444-15</t>
  </si>
  <si>
    <t>Pregnancy-specific beta-1-glycoprotein 3</t>
  </si>
  <si>
    <t>Q16557</t>
  </si>
  <si>
    <t>PSG3</t>
  </si>
  <si>
    <t>5649-83</t>
  </si>
  <si>
    <t>Pregnancy-specific beta-1-glycoprotein 4</t>
  </si>
  <si>
    <t>Q00888</t>
  </si>
  <si>
    <t>PSG4</t>
  </si>
  <si>
    <t>9314-9</t>
  </si>
  <si>
    <t>Pregnancy-specific beta-1-glycoprotein 5</t>
  </si>
  <si>
    <t>Q15238</t>
  </si>
  <si>
    <t>PSG5</t>
  </si>
  <si>
    <t>6456-17</t>
  </si>
  <si>
    <t>Pregnancy-specific beta-1-glycoprotein 6</t>
  </si>
  <si>
    <t>Q00889</t>
  </si>
  <si>
    <t>PSG6</t>
  </si>
  <si>
    <t>6238-55</t>
  </si>
  <si>
    <t>Pregnancy-specific beta-1-glycoprotein 8</t>
  </si>
  <si>
    <t>Q9UQ74</t>
  </si>
  <si>
    <t>PSG8</t>
  </si>
  <si>
    <t>9335-28</t>
  </si>
  <si>
    <t>Pregnancy-specific beta-1-glycoprotein 9</t>
  </si>
  <si>
    <t>Q00887</t>
  </si>
  <si>
    <t>PSG9</t>
  </si>
  <si>
    <t>9012-1</t>
  </si>
  <si>
    <t>Pre-mRNA-processing factor 6</t>
  </si>
  <si>
    <t>O94906</t>
  </si>
  <si>
    <t>PRPF6</t>
  </si>
  <si>
    <t>9581-4</t>
  </si>
  <si>
    <t>13645-14</t>
  </si>
  <si>
    <t>Pre-mRNA-splicing factor ATP-dependent RNA helicase PRP16</t>
  </si>
  <si>
    <t>Q92620</t>
  </si>
  <si>
    <t>DHX38</t>
  </si>
  <si>
    <t>12980-31</t>
  </si>
  <si>
    <t>Pre-mRNA-splicing factor RBM22</t>
  </si>
  <si>
    <t>Q9NW64</t>
  </si>
  <si>
    <t>RBM22</t>
  </si>
  <si>
    <t>19438-68</t>
  </si>
  <si>
    <t>Pre-mRNA-splicing factor SYF2</t>
  </si>
  <si>
    <t>O95926</t>
  </si>
  <si>
    <t>SYF2</t>
  </si>
  <si>
    <t>6431-68</t>
  </si>
  <si>
    <t>Prenylcysteine oxidase 1</t>
  </si>
  <si>
    <t>Q9UHG3</t>
  </si>
  <si>
    <t>PCYOX1</t>
  </si>
  <si>
    <t>15434-5</t>
  </si>
  <si>
    <t>Prepronociceptin</t>
  </si>
  <si>
    <t>Q13519</t>
  </si>
  <si>
    <t>PNOC</t>
  </si>
  <si>
    <t>9127-4</t>
  </si>
  <si>
    <t>Prestin</t>
  </si>
  <si>
    <t>P58743</t>
  </si>
  <si>
    <t>SLC26A5</t>
  </si>
  <si>
    <t>18231-147</t>
  </si>
  <si>
    <t>Prion-like protein doppel</t>
  </si>
  <si>
    <t>Q9UKY0</t>
  </si>
  <si>
    <t>PRND</t>
  </si>
  <si>
    <t>9565-6</t>
  </si>
  <si>
    <t>PRKC apoptosis WT1 regulator protein</t>
  </si>
  <si>
    <t>Q96IZ0</t>
  </si>
  <si>
    <t>PAWR</t>
  </si>
  <si>
    <t>8814-33</t>
  </si>
  <si>
    <t>Proactivator polypeptide-like 1</t>
  </si>
  <si>
    <t>Q6NUJ1</t>
  </si>
  <si>
    <t>PSAPL1</t>
  </si>
  <si>
    <t>13946-8</t>
  </si>
  <si>
    <t>Probable ATP-dependent RNA helicase DDX23</t>
  </si>
  <si>
    <t>Q9BUQ8</t>
  </si>
  <si>
    <t>DDX23</t>
  </si>
  <si>
    <t>14216-35</t>
  </si>
  <si>
    <t>Probable ATP-dependent RNA helicase DDX46</t>
  </si>
  <si>
    <t>Q7L014</t>
  </si>
  <si>
    <t>DDX46</t>
  </si>
  <si>
    <t>12382-2</t>
  </si>
  <si>
    <t>Probable ATP-dependent RNA helicase DDX58</t>
  </si>
  <si>
    <t>O95786</t>
  </si>
  <si>
    <t>DDX58</t>
  </si>
  <si>
    <t>12869-68</t>
  </si>
  <si>
    <t>Probable ATP-dependent RNA helicase DDX6</t>
  </si>
  <si>
    <t>P26196</t>
  </si>
  <si>
    <t>DDX6</t>
  </si>
  <si>
    <t>14012-17</t>
  </si>
  <si>
    <t>Probable ATP-dependent RNA helicase DHX58</t>
  </si>
  <si>
    <t>Q96C10</t>
  </si>
  <si>
    <t>DHX58</t>
  </si>
  <si>
    <t>6255-74</t>
  </si>
  <si>
    <t>Probable carboxypeptidase X1</t>
  </si>
  <si>
    <t>Q96SM3</t>
  </si>
  <si>
    <t>CPXM1</t>
  </si>
  <si>
    <t>12694-28</t>
  </si>
  <si>
    <t>Probable dimethyladenosine transferase</t>
  </si>
  <si>
    <t>Q9UNQ2</t>
  </si>
  <si>
    <t>DIMT1</t>
  </si>
  <si>
    <t>12705-9</t>
  </si>
  <si>
    <t>Probable E3 ubiquitin-protein ligase HERC1</t>
  </si>
  <si>
    <t>Q15751</t>
  </si>
  <si>
    <t>HERC1</t>
  </si>
  <si>
    <t>7860-9</t>
  </si>
  <si>
    <t>Probable E3 ubiquitin-protein ligase HERC4</t>
  </si>
  <si>
    <t>Q5GLZ8</t>
  </si>
  <si>
    <t>HERC4</t>
  </si>
  <si>
    <t>14249-68</t>
  </si>
  <si>
    <t>Probable E3 ubiquitin-protein ligase MID2</t>
  </si>
  <si>
    <t>Q9UJV3</t>
  </si>
  <si>
    <t>MID2</t>
  </si>
  <si>
    <t>11371-1</t>
  </si>
  <si>
    <t>Probable G-protein coupled receptor 101</t>
  </si>
  <si>
    <t>Q96P66</t>
  </si>
  <si>
    <t>GPR101</t>
  </si>
  <si>
    <t>11465-4</t>
  </si>
  <si>
    <t>Probable G-protein coupled receptor 135</t>
  </si>
  <si>
    <t>Q8IZ08</t>
  </si>
  <si>
    <t>GPR135</t>
  </si>
  <si>
    <t>12766-33</t>
  </si>
  <si>
    <t>Probable G-protein coupled receptor 142</t>
  </si>
  <si>
    <t>Q7Z601</t>
  </si>
  <si>
    <t>GPR142</t>
  </si>
  <si>
    <t>6424-2</t>
  </si>
  <si>
    <t>Probable inactive ribonuclease-like protein 13</t>
  </si>
  <si>
    <t>Q5GAN3</t>
  </si>
  <si>
    <t>RNASE13</t>
  </si>
  <si>
    <t>5653-23</t>
  </si>
  <si>
    <t>Probable inactive serine protease 37</t>
  </si>
  <si>
    <t>A4D1T9</t>
  </si>
  <si>
    <t>PRSS37</t>
  </si>
  <si>
    <t>11677-17</t>
  </si>
  <si>
    <t>Probable palmitoyltransferase ZDHHC14</t>
  </si>
  <si>
    <t>Q8IZN3</t>
  </si>
  <si>
    <t>ZDHHC14</t>
  </si>
  <si>
    <t>11468-15</t>
  </si>
  <si>
    <t>Probable RNA-binding protein 19</t>
  </si>
  <si>
    <t>Q9Y4C8</t>
  </si>
  <si>
    <t>RBM19</t>
  </si>
  <si>
    <t>11590-5</t>
  </si>
  <si>
    <t>Probable RNA-binding protein 23</t>
  </si>
  <si>
    <t>Q86U06</t>
  </si>
  <si>
    <t>RBM23</t>
  </si>
  <si>
    <t>13958-5</t>
  </si>
  <si>
    <t>Probable RNA-binding protein 46</t>
  </si>
  <si>
    <t>Q8TBY0</t>
  </si>
  <si>
    <t>RBM46</t>
  </si>
  <si>
    <t>13545-97</t>
  </si>
  <si>
    <t>Probable RNA-binding protein EIF1AD</t>
  </si>
  <si>
    <t>Q8N9N8</t>
  </si>
  <si>
    <t>EIF1AD</t>
  </si>
  <si>
    <t>8891-7</t>
  </si>
  <si>
    <t>Probable serine carboxypeptidase CPVL</t>
  </si>
  <si>
    <t>Q9H3G5</t>
  </si>
  <si>
    <t>CPVL</t>
  </si>
  <si>
    <t>18215-5</t>
  </si>
  <si>
    <t>Probable tRNA(His) guanylyltransferase</t>
  </si>
  <si>
    <t>Q9NWX6</t>
  </si>
  <si>
    <t>THG1L</t>
  </si>
  <si>
    <t>11237-49</t>
  </si>
  <si>
    <t>Procollagen C-endopeptidase enhancer 1</t>
  </si>
  <si>
    <t>Q15113</t>
  </si>
  <si>
    <t>PCOLCE</t>
  </si>
  <si>
    <t>6081-52</t>
  </si>
  <si>
    <t>Procollagen C-endopeptidase enhancer 2</t>
  </si>
  <si>
    <t>Q9UKZ9</t>
  </si>
  <si>
    <t>PCOLCE2</t>
  </si>
  <si>
    <t>5638-23</t>
  </si>
  <si>
    <t>Procollagen galactosyltransferase 1</t>
  </si>
  <si>
    <t>Q8NBJ5</t>
  </si>
  <si>
    <t>COLGALT1</t>
  </si>
  <si>
    <t>7234-12</t>
  </si>
  <si>
    <t>Procollagen galactosyltransferase 2</t>
  </si>
  <si>
    <t>Q8IYK4</t>
  </si>
  <si>
    <t>COLGALT2</t>
  </si>
  <si>
    <t>6923-1</t>
  </si>
  <si>
    <t>Procollagen-lysine,2-oxoglutarate 5-dioxygenase 2</t>
  </si>
  <si>
    <t>O00469</t>
  </si>
  <si>
    <t>PLOD2</t>
  </si>
  <si>
    <t>10612-18</t>
  </si>
  <si>
    <t>Procollagen-lysine,2-oxoglutarate 5-dioxygenase 3</t>
  </si>
  <si>
    <t>O60568</t>
  </si>
  <si>
    <t>PLOD3</t>
  </si>
  <si>
    <t>9076-25</t>
  </si>
  <si>
    <t>Proenkephalin-A</t>
  </si>
  <si>
    <t>P01210</t>
  </si>
  <si>
    <t>PENK</t>
  </si>
  <si>
    <t>16923-20</t>
  </si>
  <si>
    <t>Profilin-2</t>
  </si>
  <si>
    <t>P35080</t>
  </si>
  <si>
    <t>PFN2</t>
  </si>
  <si>
    <t>5617-41</t>
  </si>
  <si>
    <t>Pro-FMRFamide-related neuropeptide FF</t>
  </si>
  <si>
    <t>O15130</t>
  </si>
  <si>
    <t>NPFF</t>
  </si>
  <si>
    <t>15693-9</t>
  </si>
  <si>
    <t>Progesterone receptor</t>
  </si>
  <si>
    <t>P06401</t>
  </si>
  <si>
    <t>PGR</t>
  </si>
  <si>
    <t>5627-53</t>
  </si>
  <si>
    <t>Progonadoliberin-1</t>
  </si>
  <si>
    <t>P01148</t>
  </si>
  <si>
    <t>GNRH1</t>
  </si>
  <si>
    <t>10708-3</t>
  </si>
  <si>
    <t>Progonadoliberin-2</t>
  </si>
  <si>
    <t>O43555</t>
  </si>
  <si>
    <t>GNRH2</t>
  </si>
  <si>
    <t>5060-62</t>
  </si>
  <si>
    <t>Programmed cell death 1 ligand 1</t>
  </si>
  <si>
    <t>Q9NZQ7</t>
  </si>
  <si>
    <t>CD274</t>
  </si>
  <si>
    <t>3004-67</t>
  </si>
  <si>
    <t>Programmed cell death 1 ligand 2</t>
  </si>
  <si>
    <t>Q9BQ51</t>
  </si>
  <si>
    <t>PDCD1LG2</t>
  </si>
  <si>
    <t>18174-79</t>
  </si>
  <si>
    <t>Programmed cell death 6-interacting protein</t>
  </si>
  <si>
    <t>Q8WUM4</t>
  </si>
  <si>
    <t>PDCD6IP</t>
  </si>
  <si>
    <t>15623-1</t>
  </si>
  <si>
    <t>Programmed cell death protein 1</t>
  </si>
  <si>
    <t>Q15116</t>
  </si>
  <si>
    <t>PDCD1</t>
  </si>
  <si>
    <t>17202-37</t>
  </si>
  <si>
    <t>Programmed cell death protein 4</t>
  </si>
  <si>
    <t>Q53EL6</t>
  </si>
  <si>
    <t>PDCD4</t>
  </si>
  <si>
    <t>12517-52</t>
  </si>
  <si>
    <t>Programmed cell death protein 5</t>
  </si>
  <si>
    <t>O14737</t>
  </si>
  <si>
    <t>PDCD5</t>
  </si>
  <si>
    <t>19488-1</t>
  </si>
  <si>
    <t>Programmed cell death protein 6</t>
  </si>
  <si>
    <t>O75340</t>
  </si>
  <si>
    <t>PDCD6</t>
  </si>
  <si>
    <t>2247-20</t>
  </si>
  <si>
    <t>Prokineticin-1</t>
  </si>
  <si>
    <t>P58294</t>
  </si>
  <si>
    <t>PROK1</t>
  </si>
  <si>
    <t>10754-113</t>
  </si>
  <si>
    <t>Prokineticin-2</t>
  </si>
  <si>
    <t>Q9HC23</t>
  </si>
  <si>
    <t>PROK2</t>
  </si>
  <si>
    <t>2585-2</t>
  </si>
  <si>
    <t>Prolactin</t>
  </si>
  <si>
    <t>P01236</t>
  </si>
  <si>
    <t>PRL</t>
  </si>
  <si>
    <t>5114-65</t>
  </si>
  <si>
    <t>Prolactin receptor</t>
  </si>
  <si>
    <t>P16471</t>
  </si>
  <si>
    <t>PRLR</t>
  </si>
  <si>
    <t>6060-2</t>
  </si>
  <si>
    <t>Prolactin-inducible protein</t>
  </si>
  <si>
    <t>P12273</t>
  </si>
  <si>
    <t>PIP</t>
  </si>
  <si>
    <t>6543-182</t>
  </si>
  <si>
    <t>Prolactin-releasing peptide</t>
  </si>
  <si>
    <t>P81277</t>
  </si>
  <si>
    <t>PRLH</t>
  </si>
  <si>
    <t>19364-163</t>
  </si>
  <si>
    <t>Proliferating cell nuclear antigen</t>
  </si>
  <si>
    <t>P12004</t>
  </si>
  <si>
    <t>PCNA</t>
  </si>
  <si>
    <t>4258-15</t>
  </si>
  <si>
    <t>Proliferation-associated protein 2G4</t>
  </si>
  <si>
    <t>Q9UQ80</t>
  </si>
  <si>
    <t>PA2G4</t>
  </si>
  <si>
    <t>9607-39</t>
  </si>
  <si>
    <t>Proline-rich protein 27</t>
  </si>
  <si>
    <t>Q6MZM9</t>
  </si>
  <si>
    <t>PRR27</t>
  </si>
  <si>
    <t>19168-71</t>
  </si>
  <si>
    <t>Proline-serine-threonine phosphatase-interacting protein 1</t>
  </si>
  <si>
    <t>O43586</t>
  </si>
  <si>
    <t>PSTPIP1</t>
  </si>
  <si>
    <t>10699-52</t>
  </si>
  <si>
    <t>Prolow-density lipoprotein receptor-related protein 1</t>
  </si>
  <si>
    <t>6273-58</t>
  </si>
  <si>
    <t>Prolyl 3-hydroxylase 1</t>
  </si>
  <si>
    <t>Q32P28</t>
  </si>
  <si>
    <t>LEPRE1</t>
  </si>
  <si>
    <t>11645-9</t>
  </si>
  <si>
    <t>Prolyl 4-hydroxylase subunit alpha-1</t>
  </si>
  <si>
    <t>P13674</t>
  </si>
  <si>
    <t>P4HA1</t>
  </si>
  <si>
    <t>11348-132</t>
  </si>
  <si>
    <t>Prolyl 4-hydroxylase subunit alpha-2</t>
  </si>
  <si>
    <t>O15460</t>
  </si>
  <si>
    <t>P4HA2</t>
  </si>
  <si>
    <t>14273-19</t>
  </si>
  <si>
    <t>Prolyl endopeptidase</t>
  </si>
  <si>
    <t>P48147</t>
  </si>
  <si>
    <t>PREP</t>
  </si>
  <si>
    <t>5029-3</t>
  </si>
  <si>
    <t>Prolyl endopeptidase FAP</t>
  </si>
  <si>
    <t>Q12884</t>
  </si>
  <si>
    <t>FAP</t>
  </si>
  <si>
    <t>5631-83</t>
  </si>
  <si>
    <t>Promotilin</t>
  </si>
  <si>
    <t>P12872</t>
  </si>
  <si>
    <t>MLN</t>
  </si>
  <si>
    <t>8060-7</t>
  </si>
  <si>
    <t>Pro-neuregulin-2, membrane-bound isoform</t>
  </si>
  <si>
    <t>O14511</t>
  </si>
  <si>
    <t>NRG2</t>
  </si>
  <si>
    <t>10981-56</t>
  </si>
  <si>
    <t>Pro-neuregulin-3, membrane-bound isoform</t>
  </si>
  <si>
    <t>P56975</t>
  </si>
  <si>
    <t>NRG3</t>
  </si>
  <si>
    <t>9204-33</t>
  </si>
  <si>
    <t>Pro-opiomelanocortin</t>
  </si>
  <si>
    <t>2960-66</t>
  </si>
  <si>
    <t>Properdin</t>
  </si>
  <si>
    <t>P27918</t>
  </si>
  <si>
    <t>CFP</t>
  </si>
  <si>
    <t>4459-68</t>
  </si>
  <si>
    <t>Proprotein convertase subtilisin/kexin type 7</t>
  </si>
  <si>
    <t>Q16549</t>
  </si>
  <si>
    <t>PCSK7</t>
  </si>
  <si>
    <t>5231-79</t>
  </si>
  <si>
    <t>Proprotein convertase subtilisin/kexin type 9</t>
  </si>
  <si>
    <t>Q8NBP7</t>
  </si>
  <si>
    <t>PCSK9</t>
  </si>
  <si>
    <t>6621-10</t>
  </si>
  <si>
    <t>Prorelaxin H2</t>
  </si>
  <si>
    <t>P04090</t>
  </si>
  <si>
    <t>RLN2</t>
  </si>
  <si>
    <t>9391-60</t>
  </si>
  <si>
    <t>ProSAAS</t>
  </si>
  <si>
    <t>Q9UHG2</t>
  </si>
  <si>
    <t>PCSK1N</t>
  </si>
  <si>
    <t>6207-10</t>
  </si>
  <si>
    <t>Prosaposin</t>
  </si>
  <si>
    <t>P07602</t>
  </si>
  <si>
    <t>PSAP</t>
  </si>
  <si>
    <t>18458-4</t>
  </si>
  <si>
    <t>Prostaglandin E synthase 2</t>
  </si>
  <si>
    <t>Q9H7Z7</t>
  </si>
  <si>
    <t>PTGES2</t>
  </si>
  <si>
    <t>17154-2</t>
  </si>
  <si>
    <t>Prostaglandin E synthase 3</t>
  </si>
  <si>
    <t>Q15185</t>
  </si>
  <si>
    <t>PTGES3</t>
  </si>
  <si>
    <t>12727-7</t>
  </si>
  <si>
    <t>Prostaglandin F2 receptor negative regulator</t>
  </si>
  <si>
    <t>Q9P2B2</t>
  </si>
  <si>
    <t>PTGFRN</t>
  </si>
  <si>
    <t>19617-5</t>
  </si>
  <si>
    <t>Prostaglandin reductase 1</t>
  </si>
  <si>
    <t>Q14914</t>
  </si>
  <si>
    <t>PTGR1</t>
  </si>
  <si>
    <t>18943-4</t>
  </si>
  <si>
    <t>Prostaglandin reductase 2</t>
  </si>
  <si>
    <t>Q8N8N7</t>
  </si>
  <si>
    <t>PTGR2</t>
  </si>
  <si>
    <t>17345-12</t>
  </si>
  <si>
    <t>Prostaglandin reductase 3</t>
  </si>
  <si>
    <t>Q8N4Q0</t>
  </si>
  <si>
    <t>ZADH2</t>
  </si>
  <si>
    <t>10514-5</t>
  </si>
  <si>
    <t>Prostaglandin-H2 D-isomerase</t>
  </si>
  <si>
    <t>P41222</t>
  </si>
  <si>
    <t>PTGDS</t>
  </si>
  <si>
    <t>15513-108</t>
  </si>
  <si>
    <t>Prostasin</t>
  </si>
  <si>
    <t>Q16651</t>
  </si>
  <si>
    <t>PRSS8</t>
  </si>
  <si>
    <t>8386-11</t>
  </si>
  <si>
    <t>Prostate and testis expressed protein 1</t>
  </si>
  <si>
    <t>Q8WXA2</t>
  </si>
  <si>
    <t>PATE1</t>
  </si>
  <si>
    <t>8065-245</t>
  </si>
  <si>
    <t>Prostate and testis expressed protein 4</t>
  </si>
  <si>
    <t>P0C8F1</t>
  </si>
  <si>
    <t>PATE4</t>
  </si>
  <si>
    <t>8080-24</t>
  </si>
  <si>
    <t>Prostate-associated microseminoprotein</t>
  </si>
  <si>
    <t>Q1L6U9</t>
  </si>
  <si>
    <t>MSMP</t>
  </si>
  <si>
    <t>8468-19</t>
  </si>
  <si>
    <t>Prostate-specific antigen</t>
  </si>
  <si>
    <t>P07288</t>
  </si>
  <si>
    <t>KLK3</t>
  </si>
  <si>
    <t>19317-114</t>
  </si>
  <si>
    <t>Prostatic acid phosphatase</t>
  </si>
  <si>
    <t>P15309</t>
  </si>
  <si>
    <t>ACPP</t>
  </si>
  <si>
    <t>Protachykinin-1</t>
  </si>
  <si>
    <t>P20366</t>
  </si>
  <si>
    <t>TAC1</t>
  </si>
  <si>
    <t>9337-43</t>
  </si>
  <si>
    <t>9057-19</t>
  </si>
  <si>
    <t>Proteasomal ubiquitin receptor ADRM1</t>
  </si>
  <si>
    <t>Q16186</t>
  </si>
  <si>
    <t>ADRM1</t>
  </si>
  <si>
    <t>5918-5</t>
  </si>
  <si>
    <t>Proteasome activator complex subunit 1</t>
  </si>
  <si>
    <t>Q06323</t>
  </si>
  <si>
    <t>PSME1</t>
  </si>
  <si>
    <t>17694-32</t>
  </si>
  <si>
    <t>Proteasome activator complex subunit 2</t>
  </si>
  <si>
    <t>Q9UL46</t>
  </si>
  <si>
    <t>PSME2</t>
  </si>
  <si>
    <t>12729-12</t>
  </si>
  <si>
    <t>Proteasome assembly chaperone 3</t>
  </si>
  <si>
    <t>Q9BT73</t>
  </si>
  <si>
    <t>PSMG3</t>
  </si>
  <si>
    <t>3859-50</t>
  </si>
  <si>
    <t>Proteasome subunit alpha type-1</t>
  </si>
  <si>
    <t>P25786</t>
  </si>
  <si>
    <t>PSMA1</t>
  </si>
  <si>
    <t>7880-9</t>
  </si>
  <si>
    <t>4280-47</t>
  </si>
  <si>
    <t>Proteasome subunit alpha type-2</t>
  </si>
  <si>
    <t>P25787</t>
  </si>
  <si>
    <t>PSMA2</t>
  </si>
  <si>
    <t>18926-7</t>
  </si>
  <si>
    <t>Proteasome subunit alpha type-3</t>
  </si>
  <si>
    <t>P25788</t>
  </si>
  <si>
    <t>PSMA3</t>
  </si>
  <si>
    <t>14099-20</t>
  </si>
  <si>
    <t>Proteasome subunit alpha type-4</t>
  </si>
  <si>
    <t>P25789</t>
  </si>
  <si>
    <t>PSMA4</t>
  </si>
  <si>
    <t>18925-24</t>
  </si>
  <si>
    <t>Proteasome subunit alpha type-5</t>
  </si>
  <si>
    <t>P28066</t>
  </si>
  <si>
    <t>PSMA5</t>
  </si>
  <si>
    <t>3860-7</t>
  </si>
  <si>
    <t>Proteasome subunit alpha type-6</t>
  </si>
  <si>
    <t>P60900</t>
  </si>
  <si>
    <t>PSMA6</t>
  </si>
  <si>
    <t>12460-18</t>
  </si>
  <si>
    <t>Proteasome subunit alpha type-7</t>
  </si>
  <si>
    <t>O14818</t>
  </si>
  <si>
    <t>PSMA7</t>
  </si>
  <si>
    <t>12612-37</t>
  </si>
  <si>
    <t>Proteasome subunit beta type-1</t>
  </si>
  <si>
    <t>P20618</t>
  </si>
  <si>
    <t>PSMB1</t>
  </si>
  <si>
    <t>19252-67</t>
  </si>
  <si>
    <t>Proteasome subunit beta type-2</t>
  </si>
  <si>
    <t>P49721</t>
  </si>
  <si>
    <t>PSMB2</t>
  </si>
  <si>
    <t>18339-207</t>
  </si>
  <si>
    <t>Proteasome subunit beta type-3</t>
  </si>
  <si>
    <t>P49720</t>
  </si>
  <si>
    <t>PSMB3</t>
  </si>
  <si>
    <t>18340-2</t>
  </si>
  <si>
    <t>Proteasome subunit beta type-4</t>
  </si>
  <si>
    <t>P28070</t>
  </si>
  <si>
    <t>PSMB4</t>
  </si>
  <si>
    <t>12580-7</t>
  </si>
  <si>
    <t>Proteasome subunit beta type-5</t>
  </si>
  <si>
    <t>P28074</t>
  </si>
  <si>
    <t>PSMB5</t>
  </si>
  <si>
    <t>10530-8</t>
  </si>
  <si>
    <t>Proteasome subunit beta type-6</t>
  </si>
  <si>
    <t>P28072</t>
  </si>
  <si>
    <t>PSMB6</t>
  </si>
  <si>
    <t>18942-11</t>
  </si>
  <si>
    <t>Proteasome subunit beta type-9</t>
  </si>
  <si>
    <t>P28065</t>
  </si>
  <si>
    <t>PSMB9</t>
  </si>
  <si>
    <t>4706-17</t>
  </si>
  <si>
    <t>Protein 4.1</t>
  </si>
  <si>
    <t>P11171</t>
  </si>
  <si>
    <t>EPB41</t>
  </si>
  <si>
    <t>5715-4</t>
  </si>
  <si>
    <t>Protein ABHD14A</t>
  </si>
  <si>
    <t>Q9BUJ0</t>
  </si>
  <si>
    <t>ABHD14A</t>
  </si>
  <si>
    <t>19325-21</t>
  </si>
  <si>
    <t>Protein ABHD14B</t>
  </si>
  <si>
    <t>Q96IU4</t>
  </si>
  <si>
    <t>ABHD14B</t>
  </si>
  <si>
    <t>4322-28</t>
  </si>
  <si>
    <t>Protein amnionless</t>
  </si>
  <si>
    <t>Q9BXJ7</t>
  </si>
  <si>
    <t>AMN</t>
  </si>
  <si>
    <t>6599-5</t>
  </si>
  <si>
    <t>Protein APCDD1</t>
  </si>
  <si>
    <t>Q8J025</t>
  </si>
  <si>
    <t>APCDD1</t>
  </si>
  <si>
    <t>12696-166</t>
  </si>
  <si>
    <t>Protein arginine N-methyltransferase 3</t>
  </si>
  <si>
    <t>O60678</t>
  </si>
  <si>
    <t>PRMT3</t>
  </si>
  <si>
    <t>15312-14</t>
  </si>
  <si>
    <t>Protein argonaute-1</t>
  </si>
  <si>
    <t>Q9UL18</t>
  </si>
  <si>
    <t>AGO1</t>
  </si>
  <si>
    <t>15323-112</t>
  </si>
  <si>
    <t>Protein argonaute-3</t>
  </si>
  <si>
    <t>Q9H9G7</t>
  </si>
  <si>
    <t>AGO3</t>
  </si>
  <si>
    <t>9933-49</t>
  </si>
  <si>
    <t>Protein ATP1B4</t>
  </si>
  <si>
    <t>Q9UN42</t>
  </si>
  <si>
    <t>ATP1B4</t>
  </si>
  <si>
    <t>11325-8</t>
  </si>
  <si>
    <t>Protein BTG2</t>
  </si>
  <si>
    <t>P78543</t>
  </si>
  <si>
    <t>BTG2</t>
  </si>
  <si>
    <t>17327-3</t>
  </si>
  <si>
    <t>Protein canopy homolog 3</t>
  </si>
  <si>
    <t>Q9BT09</t>
  </si>
  <si>
    <t>CNPY3</t>
  </si>
  <si>
    <t>10613-33</t>
  </si>
  <si>
    <t>Protein CASC4</t>
  </si>
  <si>
    <t>Q6P4E1</t>
  </si>
  <si>
    <t>CASC4</t>
  </si>
  <si>
    <t>8838-10</t>
  </si>
  <si>
    <t>6378-2</t>
  </si>
  <si>
    <t>Protein CEI</t>
  </si>
  <si>
    <t>Q86SI9</t>
  </si>
  <si>
    <t>C5orf38</t>
  </si>
  <si>
    <t>12350-86</t>
  </si>
  <si>
    <t>Protein C-ets-2</t>
  </si>
  <si>
    <t>P15036</t>
  </si>
  <si>
    <t>ETS2</t>
  </si>
  <si>
    <t>9357-4</t>
  </si>
  <si>
    <t>Protein CREG1</t>
  </si>
  <si>
    <t>O75629</t>
  </si>
  <si>
    <t>CREG1</t>
  </si>
  <si>
    <t>6264-9</t>
  </si>
  <si>
    <t>Protein CYR61</t>
  </si>
  <si>
    <t>O00622</t>
  </si>
  <si>
    <t>CYR61</t>
  </si>
  <si>
    <t>6496-60</t>
  </si>
  <si>
    <t>Protein delta homolog 1</t>
  </si>
  <si>
    <t>P80370</t>
  </si>
  <si>
    <t>DLK1</t>
  </si>
  <si>
    <t>8380-244</t>
  </si>
  <si>
    <t>9359-9</t>
  </si>
  <si>
    <t>Protein delta homolog 2</t>
  </si>
  <si>
    <t>Q6UY11</t>
  </si>
  <si>
    <t>DLK2</t>
  </si>
  <si>
    <t>7178-59</t>
  </si>
  <si>
    <t>Protein DEPP</t>
  </si>
  <si>
    <t>Q9NTK1</t>
  </si>
  <si>
    <t>DEPP</t>
  </si>
  <si>
    <t>11356-19</t>
  </si>
  <si>
    <t>Protein DGCR14</t>
  </si>
  <si>
    <t>Q96DF8</t>
  </si>
  <si>
    <t>DGCR14</t>
  </si>
  <si>
    <t>9444-70</t>
  </si>
  <si>
    <t>Protein DGCR6</t>
  </si>
  <si>
    <t>Q14129</t>
  </si>
  <si>
    <t>DGCR6</t>
  </si>
  <si>
    <t>4278-14</t>
  </si>
  <si>
    <t>Protein disulfide-isomerase</t>
  </si>
  <si>
    <t>P07237</t>
  </si>
  <si>
    <t>P4HB</t>
  </si>
  <si>
    <t>4719-58</t>
  </si>
  <si>
    <t>Protein disulfide-isomerase A3</t>
  </si>
  <si>
    <t>P30101</t>
  </si>
  <si>
    <t>PDIA3</t>
  </si>
  <si>
    <t>7146-16</t>
  </si>
  <si>
    <t>Protein disulfide-isomerase A4</t>
  </si>
  <si>
    <t>P13667</t>
  </si>
  <si>
    <t>PDIA4</t>
  </si>
  <si>
    <t>5593-11</t>
  </si>
  <si>
    <t>Protein disulfide-isomerase A5</t>
  </si>
  <si>
    <t>Q14554</t>
  </si>
  <si>
    <t>PDIA5</t>
  </si>
  <si>
    <t>5650-9</t>
  </si>
  <si>
    <t>Protein disulfide-isomerase A6</t>
  </si>
  <si>
    <t>Q15084</t>
  </si>
  <si>
    <t>PDIA6</t>
  </si>
  <si>
    <t>5654-70</t>
  </si>
  <si>
    <t>Protein disulfide-isomerase TMX3</t>
  </si>
  <si>
    <t>Q96JJ7</t>
  </si>
  <si>
    <t>TMX3</t>
  </si>
  <si>
    <t>7092-7</t>
  </si>
  <si>
    <t>Protein disulfide-isomerase-like protein of the testis</t>
  </si>
  <si>
    <t>Q8N807</t>
  </si>
  <si>
    <t>PDILT</t>
  </si>
  <si>
    <t>19523-215</t>
  </si>
  <si>
    <t>Protein DJ-1</t>
  </si>
  <si>
    <t>9123-18</t>
  </si>
  <si>
    <t>Protein Dos</t>
  </si>
  <si>
    <t>Q8N350</t>
  </si>
  <si>
    <t>DOS</t>
  </si>
  <si>
    <t>13943-38</t>
  </si>
  <si>
    <t>Protein dpy-30 homolog</t>
  </si>
  <si>
    <t>Q9C005</t>
  </si>
  <si>
    <t>DPY30</t>
  </si>
  <si>
    <t>9757-29</t>
  </si>
  <si>
    <t>Protein enabled homolog</t>
  </si>
  <si>
    <t>Q8N8S7</t>
  </si>
  <si>
    <t>ENAH</t>
  </si>
  <si>
    <t>15688-30</t>
  </si>
  <si>
    <t>Protein ERGIC-53</t>
  </si>
  <si>
    <t>P49257</t>
  </si>
  <si>
    <t>LMAN1</t>
  </si>
  <si>
    <t>8062-15</t>
  </si>
  <si>
    <t>Protein eva-1 homolog B</t>
  </si>
  <si>
    <t>Q9NVM1</t>
  </si>
  <si>
    <t>EVA1B</t>
  </si>
  <si>
    <t>8877-22</t>
  </si>
  <si>
    <t>Protein eva-1 homolog C</t>
  </si>
  <si>
    <t>P58658</t>
  </si>
  <si>
    <t>EVA1C</t>
  </si>
  <si>
    <t>9365-91</t>
  </si>
  <si>
    <t>Protein eyes shut homolog</t>
  </si>
  <si>
    <t>Q5T1H1</t>
  </si>
  <si>
    <t>EYS</t>
  </si>
  <si>
    <t>2760-2</t>
  </si>
  <si>
    <t>Protein FAM107A</t>
  </si>
  <si>
    <t>O95990</t>
  </si>
  <si>
    <t>FAM107A</t>
  </si>
  <si>
    <t>8556-5</t>
  </si>
  <si>
    <t>Protein FAM134B</t>
  </si>
  <si>
    <t>Q9H6L5</t>
  </si>
  <si>
    <t>FAM134B</t>
  </si>
  <si>
    <t>7856-51</t>
  </si>
  <si>
    <t>Protein FAM151A</t>
  </si>
  <si>
    <t>Q8WW52</t>
  </si>
  <si>
    <t>FAM151A</t>
  </si>
  <si>
    <t>6531-29</t>
  </si>
  <si>
    <t>Protein FAM162A</t>
  </si>
  <si>
    <t>Q96A26</t>
  </si>
  <si>
    <t>FAM162A</t>
  </si>
  <si>
    <t>11163-7</t>
  </si>
  <si>
    <t>Protein FAM162B</t>
  </si>
  <si>
    <t>Q5T6X4</t>
  </si>
  <si>
    <t>FAM162B</t>
  </si>
  <si>
    <t>10880-38</t>
  </si>
  <si>
    <t>Protein FAM163B</t>
  </si>
  <si>
    <t>P0C2L3</t>
  </si>
  <si>
    <t>FAM163B</t>
  </si>
  <si>
    <t>5610-32</t>
  </si>
  <si>
    <t>Protein FAM171A1</t>
  </si>
  <si>
    <t>Q5VUB5</t>
  </si>
  <si>
    <t>FAM171A1</t>
  </si>
  <si>
    <t>13479-8</t>
  </si>
  <si>
    <t>Protein FAM171A2</t>
  </si>
  <si>
    <t>A8MVW0</t>
  </si>
  <si>
    <t>FAM171A2</t>
  </si>
  <si>
    <t>8061-102</t>
  </si>
  <si>
    <t>Protein FAM171B</t>
  </si>
  <si>
    <t>Q6P995</t>
  </si>
  <si>
    <t>FAM171B</t>
  </si>
  <si>
    <t>8786-6</t>
  </si>
  <si>
    <t>5615-62</t>
  </si>
  <si>
    <t>Protein FAM172A</t>
  </si>
  <si>
    <t>Q8WUF8</t>
  </si>
  <si>
    <t>FAM172A</t>
  </si>
  <si>
    <t>7148-42</t>
  </si>
  <si>
    <t>Protein FAM173A</t>
  </si>
  <si>
    <t>Q9BQD7</t>
  </si>
  <si>
    <t>FAM173A</t>
  </si>
  <si>
    <t>8039-41</t>
  </si>
  <si>
    <t>Protein FAM177A1</t>
  </si>
  <si>
    <t>Q8N128</t>
  </si>
  <si>
    <t>FAM177A1</t>
  </si>
  <si>
    <t>5719-66</t>
  </si>
  <si>
    <t>Protein FAM189A2</t>
  </si>
  <si>
    <t>Q15884</t>
  </si>
  <si>
    <t>FAM189A2</t>
  </si>
  <si>
    <t>5753-21</t>
  </si>
  <si>
    <t>Protein FAM19A1</t>
  </si>
  <si>
    <t>Q7Z5A9</t>
  </si>
  <si>
    <t>FAM19A1</t>
  </si>
  <si>
    <t>6430-36</t>
  </si>
  <si>
    <t>Protein FAM19A2</t>
  </si>
  <si>
    <t>Q8N3H0</t>
  </si>
  <si>
    <t>FAM19A2</t>
  </si>
  <si>
    <t>7839-99</t>
  </si>
  <si>
    <t>Protein FAM19A3</t>
  </si>
  <si>
    <t>Q7Z5A8</t>
  </si>
  <si>
    <t>FAM19A3</t>
  </si>
  <si>
    <t>6511-17</t>
  </si>
  <si>
    <t>Protein FAM19A4</t>
  </si>
  <si>
    <t>Q96LR4</t>
  </si>
  <si>
    <t>FAM19A4</t>
  </si>
  <si>
    <t>5609-92</t>
  </si>
  <si>
    <t>Protein FAM19A5</t>
  </si>
  <si>
    <t>Q7Z5A7</t>
  </si>
  <si>
    <t>FAM19A5</t>
  </si>
  <si>
    <t>7066-199</t>
  </si>
  <si>
    <t>Protein FAM209B</t>
  </si>
  <si>
    <t>Q5JX69</t>
  </si>
  <si>
    <t>FAM209B</t>
  </si>
  <si>
    <t>14593-152</t>
  </si>
  <si>
    <t>Protein FAM210A</t>
  </si>
  <si>
    <t>Q96ND0</t>
  </si>
  <si>
    <t>FAM210A</t>
  </si>
  <si>
    <t>7892-132</t>
  </si>
  <si>
    <t>Protein FAM234B</t>
  </si>
  <si>
    <t>A2RU67</t>
  </si>
  <si>
    <t>KIAA1467</t>
  </si>
  <si>
    <t>9981-18</t>
  </si>
  <si>
    <t>8775-61</t>
  </si>
  <si>
    <t>Protein FAM24B</t>
  </si>
  <si>
    <t>Q8N5W8</t>
  </si>
  <si>
    <t>FAM24B</t>
  </si>
  <si>
    <t>5618-50</t>
  </si>
  <si>
    <t>Protein FAM3B</t>
  </si>
  <si>
    <t>P58499</t>
  </si>
  <si>
    <t>FAM3B</t>
  </si>
  <si>
    <t>9177-6</t>
  </si>
  <si>
    <t>13102-1</t>
  </si>
  <si>
    <t>Protein FAM3D</t>
  </si>
  <si>
    <t>Q96BQ1</t>
  </si>
  <si>
    <t>FAM3D</t>
  </si>
  <si>
    <t>19176-27</t>
  </si>
  <si>
    <t>Protein FAM49B</t>
  </si>
  <si>
    <t>Q9NUQ9</t>
  </si>
  <si>
    <t>FAM49B</t>
  </si>
  <si>
    <t>12740-55</t>
  </si>
  <si>
    <t>Protein FEV</t>
  </si>
  <si>
    <t>Q99581</t>
  </si>
  <si>
    <t>FEV</t>
  </si>
  <si>
    <t>12677-164</t>
  </si>
  <si>
    <t>Protein flightless-1 homolog</t>
  </si>
  <si>
    <t>Q13045</t>
  </si>
  <si>
    <t>FLII</t>
  </si>
  <si>
    <t>7065-1</t>
  </si>
  <si>
    <t>Protein G6b</t>
  </si>
  <si>
    <t>O95866</t>
  </si>
  <si>
    <t>G6B</t>
  </si>
  <si>
    <t>12963-1</t>
  </si>
  <si>
    <t>Protein GPR107</t>
  </si>
  <si>
    <t>Q5VW38</t>
  </si>
  <si>
    <t>GPR107</t>
  </si>
  <si>
    <t>15596-7</t>
  </si>
  <si>
    <t>Protein HEXIM1</t>
  </si>
  <si>
    <t>O94992</t>
  </si>
  <si>
    <t>HEXIM1</t>
  </si>
  <si>
    <t>14205-6</t>
  </si>
  <si>
    <t>Protein HEXIM2</t>
  </si>
  <si>
    <t>Q96MH2</t>
  </si>
  <si>
    <t>HEXIM2</t>
  </si>
  <si>
    <t>8686-342</t>
  </si>
  <si>
    <t>Protein Hikeshi</t>
  </si>
  <si>
    <t>Q53FT3</t>
  </si>
  <si>
    <t>C11orf73</t>
  </si>
  <si>
    <t>5092-51</t>
  </si>
  <si>
    <t>Protein jagged-1</t>
  </si>
  <si>
    <t>P78504</t>
  </si>
  <si>
    <t>JAG1</t>
  </si>
  <si>
    <t>7754-11</t>
  </si>
  <si>
    <t>5093-47</t>
  </si>
  <si>
    <t>Protein jagged-2</t>
  </si>
  <si>
    <t>Q9Y219</t>
  </si>
  <si>
    <t>JAG2</t>
  </si>
  <si>
    <t>9038-12</t>
  </si>
  <si>
    <t>Protein JTB</t>
  </si>
  <si>
    <t>O76095</t>
  </si>
  <si>
    <t>JTB</t>
  </si>
  <si>
    <t>12623-84</t>
  </si>
  <si>
    <t>Protein Jumonji</t>
  </si>
  <si>
    <t>Q92833</t>
  </si>
  <si>
    <t>JARID2</t>
  </si>
  <si>
    <t>18284-77</t>
  </si>
  <si>
    <t>Protein KIBRA</t>
  </si>
  <si>
    <t>Q8IX03</t>
  </si>
  <si>
    <t>WWC1</t>
  </si>
  <si>
    <t>2644-11</t>
  </si>
  <si>
    <t>Protein kinase C alpha type</t>
  </si>
  <si>
    <t>P17252</t>
  </si>
  <si>
    <t>PRKCA</t>
  </si>
  <si>
    <t>12676-1</t>
  </si>
  <si>
    <t>Protein kinase C and casein kinase substrate in neurons protein 1</t>
  </si>
  <si>
    <t>Q9BY11</t>
  </si>
  <si>
    <t>PACSIN1</t>
  </si>
  <si>
    <t>14674-63</t>
  </si>
  <si>
    <t>Protein kinase C and casein kinase substrate in neurons protein 3</t>
  </si>
  <si>
    <t>Q9UKS6</t>
  </si>
  <si>
    <t>PACSIN3</t>
  </si>
  <si>
    <t>5475-10</t>
  </si>
  <si>
    <t>Protein kinase C beta type (splice variant beta-II)</t>
  </si>
  <si>
    <t>P05771</t>
  </si>
  <si>
    <t>PRKCB</t>
  </si>
  <si>
    <t>5476-66</t>
  </si>
  <si>
    <t>Protein kinase C gamma type</t>
  </si>
  <si>
    <t>P05129</t>
  </si>
  <si>
    <t>PRKCG</t>
  </si>
  <si>
    <t>3379-29</t>
  </si>
  <si>
    <t>Protein kinase C iota type</t>
  </si>
  <si>
    <t>P41743</t>
  </si>
  <si>
    <t>PRKCI</t>
  </si>
  <si>
    <t>3817-18</t>
  </si>
  <si>
    <t>Protein kinase C theta type</t>
  </si>
  <si>
    <t>Q04759</t>
  </si>
  <si>
    <t>PRKCQ</t>
  </si>
  <si>
    <t>6544-33</t>
  </si>
  <si>
    <t>Protein kinase C-binding protein NELL1</t>
  </si>
  <si>
    <t>Q92832</t>
  </si>
  <si>
    <t>NELL1</t>
  </si>
  <si>
    <t>11112-18</t>
  </si>
  <si>
    <t>Protein kish-A</t>
  </si>
  <si>
    <t>Q8TBQ9</t>
  </si>
  <si>
    <t>TMEM167A</t>
  </si>
  <si>
    <t>13421-17</t>
  </si>
  <si>
    <t>Protein kish-B</t>
  </si>
  <si>
    <t>Q9NRX6</t>
  </si>
  <si>
    <t>TMEM167B</t>
  </si>
  <si>
    <t>10621-26</t>
  </si>
  <si>
    <t>Protein Largen</t>
  </si>
  <si>
    <t>Q569H4</t>
  </si>
  <si>
    <t>PRR16</t>
  </si>
  <si>
    <t>8378-3</t>
  </si>
  <si>
    <t>Protein LDOC1</t>
  </si>
  <si>
    <t>O95751</t>
  </si>
  <si>
    <t>LDOC1</t>
  </si>
  <si>
    <t>7154-92</t>
  </si>
  <si>
    <t>Protein LEG1 homolog</t>
  </si>
  <si>
    <t>Q6P5S2</t>
  </si>
  <si>
    <t>LEG1</t>
  </si>
  <si>
    <t>18910-45</t>
  </si>
  <si>
    <t>Protein lin-7 homolog A</t>
  </si>
  <si>
    <t>O14910</t>
  </si>
  <si>
    <t>LIN7A</t>
  </si>
  <si>
    <t>15612-5</t>
  </si>
  <si>
    <t>Protein lin-7 homolog B</t>
  </si>
  <si>
    <t>Q9HAP6</t>
  </si>
  <si>
    <t>LIN7B</t>
  </si>
  <si>
    <t>12986-12</t>
  </si>
  <si>
    <t>Protein lin-7 homolog C</t>
  </si>
  <si>
    <t>Q9NUP9</t>
  </si>
  <si>
    <t>LIN7C</t>
  </si>
  <si>
    <t>19338-3</t>
  </si>
  <si>
    <t>Protein LZIC</t>
  </si>
  <si>
    <t>Q8WZA0</t>
  </si>
  <si>
    <t>LZIC</t>
  </si>
  <si>
    <t>16875-13</t>
  </si>
  <si>
    <t>Protein mago nashi homolog 2</t>
  </si>
  <si>
    <t>Q96A72</t>
  </si>
  <si>
    <t>MAGOHB</t>
  </si>
  <si>
    <t>12411-60</t>
  </si>
  <si>
    <t>Protein max</t>
  </si>
  <si>
    <t>P61244</t>
  </si>
  <si>
    <t>MAX</t>
  </si>
  <si>
    <t>13229-20</t>
  </si>
  <si>
    <t>Protein Mdm4</t>
  </si>
  <si>
    <t>O15151</t>
  </si>
  <si>
    <t>MDM4</t>
  </si>
  <si>
    <t>19110-6</t>
  </si>
  <si>
    <t>Protein MEMO1</t>
  </si>
  <si>
    <t>Q9Y316</t>
  </si>
  <si>
    <t>MEMO1</t>
  </si>
  <si>
    <t>5744-12</t>
  </si>
  <si>
    <t>Protein MENT</t>
  </si>
  <si>
    <t>Q9BUN1</t>
  </si>
  <si>
    <t>MENT</t>
  </si>
  <si>
    <t>8255-34</t>
  </si>
  <si>
    <t>Protein MRVI1</t>
  </si>
  <si>
    <t>Q9Y6F6</t>
  </si>
  <si>
    <t>MRVI1</t>
  </si>
  <si>
    <t>18261-34</t>
  </si>
  <si>
    <t>Protein NATD1</t>
  </si>
  <si>
    <t>Q8N6N6</t>
  </si>
  <si>
    <t>NATD1</t>
  </si>
  <si>
    <t>6604-59</t>
  </si>
  <si>
    <t>Protein NDNF</t>
  </si>
  <si>
    <t>Q8TB73</t>
  </si>
  <si>
    <t>NDNF</t>
  </si>
  <si>
    <t>19215-7</t>
  </si>
  <si>
    <t>Protein NDRG1</t>
  </si>
  <si>
    <t>Q92597</t>
  </si>
  <si>
    <t>NDRG1</t>
  </si>
  <si>
    <t>18312-68</t>
  </si>
  <si>
    <t>Protein NDRG3</t>
  </si>
  <si>
    <t>Q9UGV2</t>
  </si>
  <si>
    <t>NDRG3</t>
  </si>
  <si>
    <t>7934-11</t>
  </si>
  <si>
    <t>Protein NDRG4</t>
  </si>
  <si>
    <t>Q9ULP0</t>
  </si>
  <si>
    <t>NDRG4</t>
  </si>
  <si>
    <t>2737-22</t>
  </si>
  <si>
    <t>Protein NOV homolog</t>
  </si>
  <si>
    <t>P48745</t>
  </si>
  <si>
    <t>NOV</t>
  </si>
  <si>
    <t>6467-65</t>
  </si>
  <si>
    <t>Protein O-glucosyltransferase 1</t>
  </si>
  <si>
    <t>Q8NBL1</t>
  </si>
  <si>
    <t>POGLUT1</t>
  </si>
  <si>
    <t>8253-2</t>
  </si>
  <si>
    <t>Protein O-linked-mannose beta-1,2-N-acetylglucosaminyltransferase 1</t>
  </si>
  <si>
    <t>Q8WZA1</t>
  </si>
  <si>
    <t>POMGNT1</t>
  </si>
  <si>
    <t>6359-50</t>
  </si>
  <si>
    <t>Protein O-linked-mannose beta-1,4-N-acetylglucosaminyltransferase 2</t>
  </si>
  <si>
    <t>Q8NAT1</t>
  </si>
  <si>
    <t>POMGNT2</t>
  </si>
  <si>
    <t>10582-36</t>
  </si>
  <si>
    <t>Protein O-mannose kinase</t>
  </si>
  <si>
    <t>Q9H5K3</t>
  </si>
  <si>
    <t>POMK</t>
  </si>
  <si>
    <t>19374-72</t>
  </si>
  <si>
    <t>Protein p13 MTCP-1</t>
  </si>
  <si>
    <t>P56278</t>
  </si>
  <si>
    <t>MTCP1</t>
  </si>
  <si>
    <t>12431-13</t>
  </si>
  <si>
    <t>Protein pelota homolog</t>
  </si>
  <si>
    <t>Q9BRX2</t>
  </si>
  <si>
    <t>PELO</t>
  </si>
  <si>
    <t>19303-64</t>
  </si>
  <si>
    <t>Protein PET117 homolog, mitochondrial</t>
  </si>
  <si>
    <t>Q6UWS5</t>
  </si>
  <si>
    <t>PET117</t>
  </si>
  <si>
    <t>19117-3</t>
  </si>
  <si>
    <t>Protein phosphatase 1 regulatory subunit 14A</t>
  </si>
  <si>
    <t>Q96A00</t>
  </si>
  <si>
    <t>PPP1R14A</t>
  </si>
  <si>
    <t>17706-4</t>
  </si>
  <si>
    <t>Protein phosphatase 1 regulatory subunit 1A</t>
  </si>
  <si>
    <t>Q13522</t>
  </si>
  <si>
    <t>PPP1R1A</t>
  </si>
  <si>
    <t>12768-3</t>
  </si>
  <si>
    <t>Protein phosphatase 1 regulatory subunit 3B</t>
  </si>
  <si>
    <t>Q86XI6</t>
  </si>
  <si>
    <t>PPP1R3B</t>
  </si>
  <si>
    <t>12619-14</t>
  </si>
  <si>
    <t>Protein phosphatase 1A</t>
  </si>
  <si>
    <t>P35813</t>
  </si>
  <si>
    <t>PPM1A</t>
  </si>
  <si>
    <t>11315-148</t>
  </si>
  <si>
    <t>Protein phosphatase 1D</t>
  </si>
  <si>
    <t>O15297</t>
  </si>
  <si>
    <t>PPM1D</t>
  </si>
  <si>
    <t>7187-3</t>
  </si>
  <si>
    <t>Protein phosphatase 1L</t>
  </si>
  <si>
    <t>Q5SGD2</t>
  </si>
  <si>
    <t>PPM1L</t>
  </si>
  <si>
    <t>17852-5</t>
  </si>
  <si>
    <t>Protein phosphatase methylesterase 1</t>
  </si>
  <si>
    <t>Q9Y570</t>
  </si>
  <si>
    <t>PPME1</t>
  </si>
  <si>
    <t>12518-289</t>
  </si>
  <si>
    <t>Protein polybromo-1</t>
  </si>
  <si>
    <t>Q86U86</t>
  </si>
  <si>
    <t>PBRM1</t>
  </si>
  <si>
    <t>7253-6</t>
  </si>
  <si>
    <t>Protein quaking</t>
  </si>
  <si>
    <t>Q96PU8</t>
  </si>
  <si>
    <t>QKI</t>
  </si>
  <si>
    <t>7207-4</t>
  </si>
  <si>
    <t>Protein Red</t>
  </si>
  <si>
    <t>Q13123</t>
  </si>
  <si>
    <t>IK</t>
  </si>
  <si>
    <t>11591-43</t>
  </si>
  <si>
    <t>Protein regulator of cytokinesis 1</t>
  </si>
  <si>
    <t>O43663</t>
  </si>
  <si>
    <t>PRC1</t>
  </si>
  <si>
    <t>15310-61</t>
  </si>
  <si>
    <t>11228-37</t>
  </si>
  <si>
    <t>Protein RIC-3</t>
  </si>
  <si>
    <t>Q7Z5B4</t>
  </si>
  <si>
    <t>RIC3</t>
  </si>
  <si>
    <t>9767-22</t>
  </si>
  <si>
    <t>Protein ripply1</t>
  </si>
  <si>
    <t>Q0D2K3</t>
  </si>
  <si>
    <t>RIPPLY1</t>
  </si>
  <si>
    <t>15318-75</t>
  </si>
  <si>
    <t>Protein S100-A10</t>
  </si>
  <si>
    <t>P60903</t>
  </si>
  <si>
    <t>S100A10</t>
  </si>
  <si>
    <t>14011-17</t>
  </si>
  <si>
    <t>Protein S100-A11</t>
  </si>
  <si>
    <t>P31949</t>
  </si>
  <si>
    <t>S100A11</t>
  </si>
  <si>
    <t>5852-6</t>
  </si>
  <si>
    <t>Protein S100-A12</t>
  </si>
  <si>
    <t>P80511</t>
  </si>
  <si>
    <t>S100A12</t>
  </si>
  <si>
    <t>7223-60</t>
  </si>
  <si>
    <t>Protein S100-A13</t>
  </si>
  <si>
    <t>Q99584</t>
  </si>
  <si>
    <t>S100A13</t>
  </si>
  <si>
    <t>17828-3</t>
  </si>
  <si>
    <t>Protein S100-A14</t>
  </si>
  <si>
    <t>Q9HCY8</t>
  </si>
  <si>
    <t>S100A14</t>
  </si>
  <si>
    <t>17836-17</t>
  </si>
  <si>
    <t>Protein S100-A16</t>
  </si>
  <si>
    <t>Q96FQ6</t>
  </si>
  <si>
    <t>S100A16</t>
  </si>
  <si>
    <t>11969-5</t>
  </si>
  <si>
    <t>Protein S100-A2</t>
  </si>
  <si>
    <t>P29034</t>
  </si>
  <si>
    <t>S100A2</t>
  </si>
  <si>
    <t>15297-3</t>
  </si>
  <si>
    <t>Protein S100-A3</t>
  </si>
  <si>
    <t>P33764</t>
  </si>
  <si>
    <t>S100A3</t>
  </si>
  <si>
    <t>14116-129</t>
  </si>
  <si>
    <t>Protein S100-A4</t>
  </si>
  <si>
    <t>P26447</t>
  </si>
  <si>
    <t>S100A4</t>
  </si>
  <si>
    <t>15303-63</t>
  </si>
  <si>
    <t>Protein S100-A5</t>
  </si>
  <si>
    <t>P33763</t>
  </si>
  <si>
    <t>S100A5</t>
  </si>
  <si>
    <t>13090-17</t>
  </si>
  <si>
    <t>Protein S100-A6</t>
  </si>
  <si>
    <t>P06703</t>
  </si>
  <si>
    <t>S100A6</t>
  </si>
  <si>
    <t>7916-10</t>
  </si>
  <si>
    <t>Protein S100-A7</t>
  </si>
  <si>
    <t>P31151</t>
  </si>
  <si>
    <t>S100A7</t>
  </si>
  <si>
    <t>17145-1</t>
  </si>
  <si>
    <t>Protein S100-A8/A9 heterodimer</t>
  </si>
  <si>
    <t>S100A8 S100A9</t>
  </si>
  <si>
    <t>5339-49</t>
  </si>
  <si>
    <t>Protein S100-A9</t>
  </si>
  <si>
    <t>P06702</t>
  </si>
  <si>
    <t>S100A9</t>
  </si>
  <si>
    <t>9926-4</t>
  </si>
  <si>
    <t>Protein S100-P</t>
  </si>
  <si>
    <t>P25815</t>
  </si>
  <si>
    <t>S100P</t>
  </si>
  <si>
    <t>18928-10</t>
  </si>
  <si>
    <t>Protein S100-Z</t>
  </si>
  <si>
    <t>Q8WXG8</t>
  </si>
  <si>
    <t>S100Z</t>
  </si>
  <si>
    <t>7853-19</t>
  </si>
  <si>
    <t>Protein SCO1 homolog, mitochondrial</t>
  </si>
  <si>
    <t>O75880</t>
  </si>
  <si>
    <t>SCO1</t>
  </si>
  <si>
    <t>16851-50</t>
  </si>
  <si>
    <t>Protein SCO2 homolog, mitochondrial</t>
  </si>
  <si>
    <t>O43819</t>
  </si>
  <si>
    <t>SCO2</t>
  </si>
  <si>
    <t>14689-3</t>
  </si>
  <si>
    <t>Protein SEC13 homolog</t>
  </si>
  <si>
    <t>P55735</t>
  </si>
  <si>
    <t>SEC13</t>
  </si>
  <si>
    <t>9082-25</t>
  </si>
  <si>
    <t>Protein sel-1 homolog 2</t>
  </si>
  <si>
    <t>Q5TEA6</t>
  </si>
  <si>
    <t>SEL1L2</t>
  </si>
  <si>
    <t>8985-13</t>
  </si>
  <si>
    <t>Protein SERAC1</t>
  </si>
  <si>
    <t>Q96JX3</t>
  </si>
  <si>
    <t>SERAC1</t>
  </si>
  <si>
    <t>5364-7</t>
  </si>
  <si>
    <t>Protein SET</t>
  </si>
  <si>
    <t>Q01105</t>
  </si>
  <si>
    <t>SET</t>
  </si>
  <si>
    <t>17818-22</t>
  </si>
  <si>
    <t>Protein SGT1 homolog</t>
  </si>
  <si>
    <t>Q9Y2Z0</t>
  </si>
  <si>
    <t>SUGT1</t>
  </si>
  <si>
    <t>10449-31</t>
  </si>
  <si>
    <t>Protein shisa-2 homolog</t>
  </si>
  <si>
    <t>Q6UWI4</t>
  </si>
  <si>
    <t>SHISA2</t>
  </si>
  <si>
    <t>17699-43</t>
  </si>
  <si>
    <t>Protein timeless homolog</t>
  </si>
  <si>
    <t>Q9UNS1</t>
  </si>
  <si>
    <t>TIMELESS</t>
  </si>
  <si>
    <t>6936-7</t>
  </si>
  <si>
    <t>Protein TMEPAI</t>
  </si>
  <si>
    <t>Q969W9</t>
  </si>
  <si>
    <t>PMEPA1</t>
  </si>
  <si>
    <t>7878-2</t>
  </si>
  <si>
    <t>Protein transport protein Sec61 subunit beta</t>
  </si>
  <si>
    <t>P60468</t>
  </si>
  <si>
    <t>SEC61B</t>
  </si>
  <si>
    <t>8872-1</t>
  </si>
  <si>
    <t>Protein transport protein Sec61 subunit gamma</t>
  </si>
  <si>
    <t>P60059</t>
  </si>
  <si>
    <t>SEC61G</t>
  </si>
  <si>
    <t>18181-2</t>
  </si>
  <si>
    <t>Protein TSSC4</t>
  </si>
  <si>
    <t>Q9Y5U2</t>
  </si>
  <si>
    <t>TSSC4</t>
  </si>
  <si>
    <t>9060-27</t>
  </si>
  <si>
    <t>Protein turtle homolog B</t>
  </si>
  <si>
    <t>Q9UPX0</t>
  </si>
  <si>
    <t>IGSF9B</t>
  </si>
  <si>
    <t>17812-2</t>
  </si>
  <si>
    <t>Protein tyrosine phosphatase type IVA 1</t>
  </si>
  <si>
    <t>Q93096</t>
  </si>
  <si>
    <t>PTP4A1</t>
  </si>
  <si>
    <t>11699-16</t>
  </si>
  <si>
    <t>Protein tyrosine phosphatase type IVA 2</t>
  </si>
  <si>
    <t>Q12974</t>
  </si>
  <si>
    <t>PTP4A2</t>
  </si>
  <si>
    <t>19231-22</t>
  </si>
  <si>
    <t>Protein tyrosine phosphatase type IVA 3</t>
  </si>
  <si>
    <t>O75365</t>
  </si>
  <si>
    <t>PTP4A3</t>
  </si>
  <si>
    <t>14052-26</t>
  </si>
  <si>
    <t>Protein unc-13 homolog A</t>
  </si>
  <si>
    <t>Q9UPW8</t>
  </si>
  <si>
    <t>UNC13A</t>
  </si>
  <si>
    <t>13082-9</t>
  </si>
  <si>
    <t>Protein unc-45 homolog A</t>
  </si>
  <si>
    <t>Q9H3U1</t>
  </si>
  <si>
    <t>UNC45A</t>
  </si>
  <si>
    <t>13487-24</t>
  </si>
  <si>
    <t>Protein unc-93 homolog B1</t>
  </si>
  <si>
    <t>Q9H1C4</t>
  </si>
  <si>
    <t>UNC93B1</t>
  </si>
  <si>
    <t>10695-12</t>
  </si>
  <si>
    <t>Protein WFDC10B</t>
  </si>
  <si>
    <t>Q8IUB3</t>
  </si>
  <si>
    <t>WFDC10B</t>
  </si>
  <si>
    <t>7969-163</t>
  </si>
  <si>
    <t>Protein WFDC11</t>
  </si>
  <si>
    <t>Q8NEX6</t>
  </si>
  <si>
    <t>WFDC11</t>
  </si>
  <si>
    <t>10044-12</t>
  </si>
  <si>
    <t>Protein Wnt-10a</t>
  </si>
  <si>
    <t>Q9GZT5</t>
  </si>
  <si>
    <t>WNT10A</t>
  </si>
  <si>
    <t>6624-94</t>
  </si>
  <si>
    <t>Protein Wnt-11</t>
  </si>
  <si>
    <t>O96014</t>
  </si>
  <si>
    <t>WNT11</t>
  </si>
  <si>
    <t>13236-25</t>
  </si>
  <si>
    <t>Protein Wnt-3a</t>
  </si>
  <si>
    <t>P56704</t>
  </si>
  <si>
    <t>WNT3A</t>
  </si>
  <si>
    <t>13268-45</t>
  </si>
  <si>
    <t>Protein Wnt-5a</t>
  </si>
  <si>
    <t>P41221</t>
  </si>
  <si>
    <t>WNT5A</t>
  </si>
  <si>
    <t>4889-82</t>
  </si>
  <si>
    <t>Protein Wnt-7a</t>
  </si>
  <si>
    <t>O00755</t>
  </si>
  <si>
    <t>WNT7A</t>
  </si>
  <si>
    <t>9984-12</t>
  </si>
  <si>
    <t>Protein YIPF6</t>
  </si>
  <si>
    <t>Q96EC8</t>
  </si>
  <si>
    <t>YIPF6</t>
  </si>
  <si>
    <t>13119-26</t>
  </si>
  <si>
    <t>Protein Z-dependent protease inhibitor</t>
  </si>
  <si>
    <t>Q9UK55</t>
  </si>
  <si>
    <t>SERPINA10</t>
  </si>
  <si>
    <t>18302-204</t>
  </si>
  <si>
    <t>Protein zwilch homolog</t>
  </si>
  <si>
    <t>Q9H900</t>
  </si>
  <si>
    <t>ZWILCH</t>
  </si>
  <si>
    <t>18934-50</t>
  </si>
  <si>
    <t>Protein-glutamine gamma-glutamyltransferase 2</t>
  </si>
  <si>
    <t>P21980</t>
  </si>
  <si>
    <t>TGM2</t>
  </si>
  <si>
    <t>18933-4</t>
  </si>
  <si>
    <t>Protein-glutamine gamma-glutamyltransferase 4</t>
  </si>
  <si>
    <t>P49221</t>
  </si>
  <si>
    <t>TGM4</t>
  </si>
  <si>
    <t>4471-50</t>
  </si>
  <si>
    <t>Protein-glutamine gamma-glutamyltransferase E</t>
  </si>
  <si>
    <t>Q08188</t>
  </si>
  <si>
    <t>TGM3</t>
  </si>
  <si>
    <t>11242-33</t>
  </si>
  <si>
    <t>Protein-glutamine gamma-glutamyltransferase K</t>
  </si>
  <si>
    <t>P22735</t>
  </si>
  <si>
    <t>TGM1</t>
  </si>
  <si>
    <t>18160-2</t>
  </si>
  <si>
    <t>Protein-L-isoaspartate(D-aspartate) O-methyltransferase</t>
  </si>
  <si>
    <t>P22061</t>
  </si>
  <si>
    <t>PCMT1</t>
  </si>
  <si>
    <t>11395-5</t>
  </si>
  <si>
    <t>Protein-tyrosine kinase 2-beta</t>
  </si>
  <si>
    <t>Q14289</t>
  </si>
  <si>
    <t>PTK2B</t>
  </si>
  <si>
    <t>8918-64</t>
  </si>
  <si>
    <t>3832-51</t>
  </si>
  <si>
    <t>Protein-tyrosine kinase 6</t>
  </si>
  <si>
    <t>Q13882</t>
  </si>
  <si>
    <t>PTK6</t>
  </si>
  <si>
    <t>7928-183</t>
  </si>
  <si>
    <t>Protein-tyrosine sulfotransferase 1</t>
  </si>
  <si>
    <t>O60507</t>
  </si>
  <si>
    <t>TPST1</t>
  </si>
  <si>
    <t>8024-64</t>
  </si>
  <si>
    <t>Protein-tyrosine sulfotransferase 2</t>
  </si>
  <si>
    <t>O60704</t>
  </si>
  <si>
    <t>TPST2</t>
  </si>
  <si>
    <t>9015-1</t>
  </si>
  <si>
    <t>Proteoglycan 3</t>
  </si>
  <si>
    <t>Q9Y2Y8</t>
  </si>
  <si>
    <t>PRG3</t>
  </si>
  <si>
    <t>5316-54</t>
  </si>
  <si>
    <t>Prothrombin</t>
  </si>
  <si>
    <t>P00734</t>
  </si>
  <si>
    <t>F2</t>
  </si>
  <si>
    <t>5659-11</t>
  </si>
  <si>
    <t>Pro-Thyrotropin-releasing hormone</t>
  </si>
  <si>
    <t>P20396</t>
  </si>
  <si>
    <t>TRH</t>
  </si>
  <si>
    <t>8758-2</t>
  </si>
  <si>
    <t>Protocadherin alpha-7</t>
  </si>
  <si>
    <t>Q9UN72</t>
  </si>
  <si>
    <t>PCDHA7</t>
  </si>
  <si>
    <t>7193-98</t>
  </si>
  <si>
    <t>Protocadherin alpha-C1</t>
  </si>
  <si>
    <t>Q9H158</t>
  </si>
  <si>
    <t>PCDHAC1</t>
  </si>
  <si>
    <t>9361-7</t>
  </si>
  <si>
    <t>Protocadherin alpha-C2</t>
  </si>
  <si>
    <t>Q9Y5I4</t>
  </si>
  <si>
    <t>PCDHAC2</t>
  </si>
  <si>
    <t>9941-70</t>
  </si>
  <si>
    <t>Protocadherin beta-1</t>
  </si>
  <si>
    <t>Q9Y5F3</t>
  </si>
  <si>
    <t>PCDHB1</t>
  </si>
  <si>
    <t>9963-19</t>
  </si>
  <si>
    <t>Protocadherin beta-10</t>
  </si>
  <si>
    <t>Q9UN67</t>
  </si>
  <si>
    <t>PCDHB10</t>
  </si>
  <si>
    <t>10748-216</t>
  </si>
  <si>
    <t>Protocadherin beta-2</t>
  </si>
  <si>
    <t>Q9Y5E7</t>
  </si>
  <si>
    <t>PCDHB2</t>
  </si>
  <si>
    <t>8071-114</t>
  </si>
  <si>
    <t>Protocadherin beta-7</t>
  </si>
  <si>
    <t>Q9Y5E2</t>
  </si>
  <si>
    <t>PCDHB7</t>
  </si>
  <si>
    <t>6457-50</t>
  </si>
  <si>
    <t>Protocadherin gamma-A1</t>
  </si>
  <si>
    <t>Q9Y5H4</t>
  </si>
  <si>
    <t>PCDHGA1</t>
  </si>
  <si>
    <t>6321-65</t>
  </si>
  <si>
    <t>Protocadherin gamma-A10</t>
  </si>
  <si>
    <t>Q9Y5H3</t>
  </si>
  <si>
    <t>PCDHGA10</t>
  </si>
  <si>
    <t>6938-21</t>
  </si>
  <si>
    <t>Protocadherin gamma-A12</t>
  </si>
  <si>
    <t>O60330</t>
  </si>
  <si>
    <t>PCDHGA12</t>
  </si>
  <si>
    <t>7175-4</t>
  </si>
  <si>
    <t>Protocadherin gamma-A2</t>
  </si>
  <si>
    <t>Q9Y5H1</t>
  </si>
  <si>
    <t>PCDHGA2</t>
  </si>
  <si>
    <t>11872-9</t>
  </si>
  <si>
    <t>Protocadherin gamma-B1</t>
  </si>
  <si>
    <t>Q9Y5G3</t>
  </si>
  <si>
    <t>PCDHGB1</t>
  </si>
  <si>
    <t>7859-21</t>
  </si>
  <si>
    <t>Protocadherin gamma-C3</t>
  </si>
  <si>
    <t>Q9UN70</t>
  </si>
  <si>
    <t>PCDHGC3</t>
  </si>
  <si>
    <t>7983-1</t>
  </si>
  <si>
    <t>Protocadherin gamma-C5</t>
  </si>
  <si>
    <t>Q9Y5F6</t>
  </si>
  <si>
    <t>PCDHGC5</t>
  </si>
  <si>
    <t>8780-2</t>
  </si>
  <si>
    <t>Protocadherin-10</t>
  </si>
  <si>
    <t>Q9P2E7</t>
  </si>
  <si>
    <t>PCDH10</t>
  </si>
  <si>
    <t>9018-38</t>
  </si>
  <si>
    <t>10558-26</t>
  </si>
  <si>
    <t>Protocadherin-9</t>
  </si>
  <si>
    <t>Q9HC56</t>
  </si>
  <si>
    <t>PCDH9</t>
  </si>
  <si>
    <t>3220-40</t>
  </si>
  <si>
    <t>Proto-oncogene tyrosine-protein kinase receptor Ret</t>
  </si>
  <si>
    <t>P07949</t>
  </si>
  <si>
    <t>RET</t>
  </si>
  <si>
    <t>9032-30</t>
  </si>
  <si>
    <t>Proto-oncogene tyrosine-protein kinase ROS</t>
  </si>
  <si>
    <t>P08922</t>
  </si>
  <si>
    <t>ROS1</t>
  </si>
  <si>
    <t>15433-4</t>
  </si>
  <si>
    <t>Proto-oncogene tyrosine-protein kinase Src</t>
  </si>
  <si>
    <t>P12931</t>
  </si>
  <si>
    <t>SRC</t>
  </si>
  <si>
    <t>5275-28</t>
  </si>
  <si>
    <t>Proto-oncogene vav</t>
  </si>
  <si>
    <t>P15498</t>
  </si>
  <si>
    <t>VAV1</t>
  </si>
  <si>
    <t>9102-28</t>
  </si>
  <si>
    <t>Protrudin</t>
  </si>
  <si>
    <t>Q5T4F4</t>
  </si>
  <si>
    <t>ZFYVE27</t>
  </si>
  <si>
    <t>4154-57</t>
  </si>
  <si>
    <t>P-selectin</t>
  </si>
  <si>
    <t>P16109</t>
  </si>
  <si>
    <t>SELP</t>
  </si>
  <si>
    <t>11266-8</t>
  </si>
  <si>
    <t>P-selectin glycoprotein ligand 1</t>
  </si>
  <si>
    <t>Q14242</t>
  </si>
  <si>
    <t>SELPLG</t>
  </si>
  <si>
    <t>6433-57</t>
  </si>
  <si>
    <t>Pseudokinase FAM20A</t>
  </si>
  <si>
    <t>Q96MK3</t>
  </si>
  <si>
    <t>FAM20A</t>
  </si>
  <si>
    <t>19180-38</t>
  </si>
  <si>
    <t>PTB domain-containing engulfment adapter protein 1</t>
  </si>
  <si>
    <t>Q9UBP9</t>
  </si>
  <si>
    <t>GULP1</t>
  </si>
  <si>
    <t>11313-100</t>
  </si>
  <si>
    <t>Pterin-4-alpha-carbinolamine dehydratase</t>
  </si>
  <si>
    <t>P61457</t>
  </si>
  <si>
    <t>PCBD1</t>
  </si>
  <si>
    <t>6899-37</t>
  </si>
  <si>
    <t>Pterin-4-alpha-carbinolamine dehydratase 2</t>
  </si>
  <si>
    <t>Q9H0N5</t>
  </si>
  <si>
    <t>PCBD2</t>
  </si>
  <si>
    <t>10672-75</t>
  </si>
  <si>
    <t>Pulmonary surfactant-associated protein B</t>
  </si>
  <si>
    <t>P07988</t>
  </si>
  <si>
    <t>SFTPB</t>
  </si>
  <si>
    <t>19590-46</t>
  </si>
  <si>
    <t>Pulmonary surfactant-associated protein D</t>
  </si>
  <si>
    <t>P35247</t>
  </si>
  <si>
    <t>SFTPD</t>
  </si>
  <si>
    <t>15435-4</t>
  </si>
  <si>
    <t>Purine nucleoside phosphorylase</t>
  </si>
  <si>
    <t>P00491</t>
  </si>
  <si>
    <t>PNP</t>
  </si>
  <si>
    <t>5716-49</t>
  </si>
  <si>
    <t>Putative chondrosarcoma-associated gene 1 protein</t>
  </si>
  <si>
    <t>Q6PB30</t>
  </si>
  <si>
    <t>CSAG1</t>
  </si>
  <si>
    <t>18280-29</t>
  </si>
  <si>
    <t>Putative D-tyrosyl-tRNA(Tyr) deacylase 2</t>
  </si>
  <si>
    <t>Q96FN9</t>
  </si>
  <si>
    <t>DTD2</t>
  </si>
  <si>
    <t>10064-12</t>
  </si>
  <si>
    <t>Putative hydrolase RBBP9</t>
  </si>
  <si>
    <t>O75884</t>
  </si>
  <si>
    <t>RBBP9</t>
  </si>
  <si>
    <t>8850-5</t>
  </si>
  <si>
    <t>Putative inactive group IIC secretory phospholipase A2</t>
  </si>
  <si>
    <t>Q5R387</t>
  </si>
  <si>
    <t>PLA2G2C</t>
  </si>
  <si>
    <t>6536-54</t>
  </si>
  <si>
    <t>Putative phospholipase B-like 2</t>
  </si>
  <si>
    <t>Q8NHP8</t>
  </si>
  <si>
    <t>PLBD2</t>
  </si>
  <si>
    <t>7967-38</t>
  </si>
  <si>
    <t>Putative POTE ankyrin domain family member M</t>
  </si>
  <si>
    <t>A6NI47</t>
  </si>
  <si>
    <t>POTEM</t>
  </si>
  <si>
    <t>5651-50</t>
  </si>
  <si>
    <t>Putative pregnancy-specific beta-1-glycoprotein 7</t>
  </si>
  <si>
    <t>Q13046</t>
  </si>
  <si>
    <t>PSG7</t>
  </si>
  <si>
    <t>9524-46</t>
  </si>
  <si>
    <t>Putative spermatogenesis-associated protein 31D4</t>
  </si>
  <si>
    <t>Q6ZUB0</t>
  </si>
  <si>
    <t>SPATA31D4</t>
  </si>
  <si>
    <t>7939-1</t>
  </si>
  <si>
    <t>Putative uncharacterized protein PQLC2L</t>
  </si>
  <si>
    <t>A1A4F0</t>
  </si>
  <si>
    <t>PQLC2L</t>
  </si>
  <si>
    <t>11098-1</t>
  </si>
  <si>
    <t>Pyridoxal kinase</t>
  </si>
  <si>
    <t>O00764</t>
  </si>
  <si>
    <t>PDXK</t>
  </si>
  <si>
    <t>3897-61</t>
  </si>
  <si>
    <t>Pyridoxal phosphate phosphatase</t>
  </si>
  <si>
    <t>Q96GD0</t>
  </si>
  <si>
    <t>PDXP</t>
  </si>
  <si>
    <t>17804-102</t>
  </si>
  <si>
    <t>Pyridoxine-5'-phosphate oxidase</t>
  </si>
  <si>
    <t>Q9NVS9</t>
  </si>
  <si>
    <t>PNPO</t>
  </si>
  <si>
    <t>12835-101</t>
  </si>
  <si>
    <t>Pyrin domain-containing protein 1</t>
  </si>
  <si>
    <t>Q8WXC3</t>
  </si>
  <si>
    <t>PYDC1</t>
  </si>
  <si>
    <t>18170-46</t>
  </si>
  <si>
    <t>Pyrroline-5-carboxylate reductase 1, mitochondrial</t>
  </si>
  <si>
    <t>P32322</t>
  </si>
  <si>
    <t>PYCR1</t>
  </si>
  <si>
    <t>18328-36</t>
  </si>
  <si>
    <t>Pyrroline-5-carboxylate reductase 2</t>
  </si>
  <si>
    <t>Q96C36</t>
  </si>
  <si>
    <t>PYCR2</t>
  </si>
  <si>
    <t>13990-1</t>
  </si>
  <si>
    <t>Pyruvate carboxylase, mitochondrial</t>
  </si>
  <si>
    <t>P11498</t>
  </si>
  <si>
    <t>PC</t>
  </si>
  <si>
    <t>18319-7</t>
  </si>
  <si>
    <t>Pyruvate dehydrogenase protein X component, mitochondrial</t>
  </si>
  <si>
    <t>O00330</t>
  </si>
  <si>
    <t>PDHX</t>
  </si>
  <si>
    <t>15607-56</t>
  </si>
  <si>
    <t>Pyruvate kinase PKLR</t>
  </si>
  <si>
    <t>P30613</t>
  </si>
  <si>
    <t>PKLR</t>
  </si>
  <si>
    <t>4240-31</t>
  </si>
  <si>
    <t>Pyruvate kinase PKM</t>
  </si>
  <si>
    <t>P14618</t>
  </si>
  <si>
    <t>PKM2</t>
  </si>
  <si>
    <t>13983-27</t>
  </si>
  <si>
    <t>Quinone oxidoreductase</t>
  </si>
  <si>
    <t>Q08257</t>
  </si>
  <si>
    <t>CRYZ</t>
  </si>
  <si>
    <t>17748-21</t>
  </si>
  <si>
    <t>Quinone oxidoreductase PIG3</t>
  </si>
  <si>
    <t>Q53FA7</t>
  </si>
  <si>
    <t>TP53I3</t>
  </si>
  <si>
    <t>9207-60</t>
  </si>
  <si>
    <t>Quinone oxidoreductase-like protein 1</t>
  </si>
  <si>
    <t>O95825</t>
  </si>
  <si>
    <t>CRYZL1</t>
  </si>
  <si>
    <t>16810-3</t>
  </si>
  <si>
    <t>Rab GDP dissociation inhibitor alpha</t>
  </si>
  <si>
    <t>P31150</t>
  </si>
  <si>
    <t>GDI1</t>
  </si>
  <si>
    <t>2647-66</t>
  </si>
  <si>
    <t>Rab GDP dissociation inhibitor beta</t>
  </si>
  <si>
    <t>P50395</t>
  </si>
  <si>
    <t>GDI2</t>
  </si>
  <si>
    <t>7247-1</t>
  </si>
  <si>
    <t>RAB6-interacting golgin</t>
  </si>
  <si>
    <t>Q5T7V8</t>
  </si>
  <si>
    <t>GORAB</t>
  </si>
  <si>
    <t>13599-15</t>
  </si>
  <si>
    <t>Rab9 effector protein with kelch motifs</t>
  </si>
  <si>
    <t>Q7Z6M1</t>
  </si>
  <si>
    <t>RABEPK</t>
  </si>
  <si>
    <t>13587-10</t>
  </si>
  <si>
    <t>Rac GTPase-activating protein 1</t>
  </si>
  <si>
    <t>Q9H0H5</t>
  </si>
  <si>
    <t>RACGAP1</t>
  </si>
  <si>
    <t>15627-83</t>
  </si>
  <si>
    <t>RAC-alpha serine/threonine-protein kinase</t>
  </si>
  <si>
    <t>P31749</t>
  </si>
  <si>
    <t>AKT1</t>
  </si>
  <si>
    <t>3392-68</t>
  </si>
  <si>
    <t>RAC-alpha/beta/gamma serine/threonine-protein kinase</t>
  </si>
  <si>
    <t>P31749 P31751 Q9Y243</t>
  </si>
  <si>
    <t>AKT1 AKT2 AKT3</t>
  </si>
  <si>
    <t>14685-17</t>
  </si>
  <si>
    <t>RAC-beta serine/threonine-protein kinase</t>
  </si>
  <si>
    <t>P31751</t>
  </si>
  <si>
    <t>AKT2</t>
  </si>
  <si>
    <t>5360-9</t>
  </si>
  <si>
    <t>9786-310</t>
  </si>
  <si>
    <t>Radiation-inducible immediate-early gene IEX-1</t>
  </si>
  <si>
    <t>P46695</t>
  </si>
  <si>
    <t>IER3</t>
  </si>
  <si>
    <t>18373-13</t>
  </si>
  <si>
    <t>Radixin</t>
  </si>
  <si>
    <t>P35241</t>
  </si>
  <si>
    <t>RDX</t>
  </si>
  <si>
    <t>10001-7</t>
  </si>
  <si>
    <t>RAF proto-oncogene serine/threonine-protein kinase</t>
  </si>
  <si>
    <t>P04049</t>
  </si>
  <si>
    <t>RAF1</t>
  </si>
  <si>
    <t>15329-167</t>
  </si>
  <si>
    <t>Ragulator complex protein LAMTOR2</t>
  </si>
  <si>
    <t>Q9Y2Q5</t>
  </si>
  <si>
    <t>ROBLD3</t>
  </si>
  <si>
    <t>12490-92</t>
  </si>
  <si>
    <t>Ragulator complex protein LAMTOR3</t>
  </si>
  <si>
    <t>Q9UHA4</t>
  </si>
  <si>
    <t>LAMTOR3</t>
  </si>
  <si>
    <t>14037-18</t>
  </si>
  <si>
    <t>Ran-binding protein 3</t>
  </si>
  <si>
    <t>Q9H6Z4</t>
  </si>
  <si>
    <t>RANBP3</t>
  </si>
  <si>
    <t>18191-23</t>
  </si>
  <si>
    <t>Ran-specific GTPase-activating protein</t>
  </si>
  <si>
    <t>P43487</t>
  </si>
  <si>
    <t>RANBP1</t>
  </si>
  <si>
    <t>9059-14</t>
  </si>
  <si>
    <t>Rap guanine nucleotide exchange factor 5</t>
  </si>
  <si>
    <t>Q92565</t>
  </si>
  <si>
    <t>RAPGEF5</t>
  </si>
  <si>
    <t>13735-1</t>
  </si>
  <si>
    <t>Rap1 GTPase-activating protein 1</t>
  </si>
  <si>
    <t>P47736</t>
  </si>
  <si>
    <t>RAP1GAP</t>
  </si>
  <si>
    <t>14106-46</t>
  </si>
  <si>
    <t>Rap1 GTPase-GDP dissociation stimulator 1</t>
  </si>
  <si>
    <t>P52306</t>
  </si>
  <si>
    <t>RAP1GDS1</t>
  </si>
  <si>
    <t>5481-16</t>
  </si>
  <si>
    <t>Ras GTPase-activating protein 1</t>
  </si>
  <si>
    <t>P20936</t>
  </si>
  <si>
    <t>RASA1</t>
  </si>
  <si>
    <t>19266-35</t>
  </si>
  <si>
    <t>Ras GTPase-activating protein-binding protein 1</t>
  </si>
  <si>
    <t>Q13283</t>
  </si>
  <si>
    <t>G3BP1</t>
  </si>
  <si>
    <t>9831-12</t>
  </si>
  <si>
    <t>Ras GTPase-activating protein-binding protein 2</t>
  </si>
  <si>
    <t>Q9UN86</t>
  </si>
  <si>
    <t>G3BP2</t>
  </si>
  <si>
    <t>17822-57</t>
  </si>
  <si>
    <t>Ras-related and estrogen-regulated growth inhibitor</t>
  </si>
  <si>
    <t>Q96A58</t>
  </si>
  <si>
    <t>RERG</t>
  </si>
  <si>
    <t>2870-29</t>
  </si>
  <si>
    <t>Ras-related C3 botulinum toxin substrate 1</t>
  </si>
  <si>
    <t>P63000</t>
  </si>
  <si>
    <t>RAC1</t>
  </si>
  <si>
    <t>18950-13</t>
  </si>
  <si>
    <t>Ras-related C3 botulinum toxin substrate 2</t>
  </si>
  <si>
    <t>P15153</t>
  </si>
  <si>
    <t>RAC2</t>
  </si>
  <si>
    <t>16769-20</t>
  </si>
  <si>
    <t>Ras-related C3 botulinum toxin substrate 3</t>
  </si>
  <si>
    <t>P60763</t>
  </si>
  <si>
    <t>RAC3</t>
  </si>
  <si>
    <t>12548-75</t>
  </si>
  <si>
    <t>Ras-related GTP-binding protein C</t>
  </si>
  <si>
    <t>Q9HB90</t>
  </si>
  <si>
    <t>RRAGC</t>
  </si>
  <si>
    <t>18297-8</t>
  </si>
  <si>
    <t>Ras-related protein M-Ras</t>
  </si>
  <si>
    <t>O14807</t>
  </si>
  <si>
    <t>MRAS</t>
  </si>
  <si>
    <t>17744-31</t>
  </si>
  <si>
    <t>Ras-related protein Rab-11A</t>
  </si>
  <si>
    <t>P62491</t>
  </si>
  <si>
    <t>RAB11A</t>
  </si>
  <si>
    <t>19282-3</t>
  </si>
  <si>
    <t>Ras-related protein Rab-13</t>
  </si>
  <si>
    <t>P51153</t>
  </si>
  <si>
    <t>RAB13</t>
  </si>
  <si>
    <t>14283-12</t>
  </si>
  <si>
    <t>Ras-related protein Rab-14</t>
  </si>
  <si>
    <t>P61106</t>
  </si>
  <si>
    <t>RAB14</t>
  </si>
  <si>
    <t>11118-107</t>
  </si>
  <si>
    <t>Ras-related protein Rab-17</t>
  </si>
  <si>
    <t>Q9H0T7</t>
  </si>
  <si>
    <t>RAB17</t>
  </si>
  <si>
    <t>12945-33</t>
  </si>
  <si>
    <t>Ras-related protein Rab-18</t>
  </si>
  <si>
    <t>Q9NP72</t>
  </si>
  <si>
    <t>RAB18</t>
  </si>
  <si>
    <t>19223-6</t>
  </si>
  <si>
    <t>Ras-related protein Rab-1A</t>
  </si>
  <si>
    <t>P62820</t>
  </si>
  <si>
    <t>RAB1A</t>
  </si>
  <si>
    <t>19278-19</t>
  </si>
  <si>
    <t>Ras-related protein Rab-1B</t>
  </si>
  <si>
    <t>Q9H0U4</t>
  </si>
  <si>
    <t>RAB1B</t>
  </si>
  <si>
    <t>17514-48</t>
  </si>
  <si>
    <t>Ras-related protein Rab-21</t>
  </si>
  <si>
    <t>Q9UL25</t>
  </si>
  <si>
    <t>RAB21</t>
  </si>
  <si>
    <t>12408-333</t>
  </si>
  <si>
    <t>Ras-related protein Rab-22A</t>
  </si>
  <si>
    <t>Q9UL26</t>
  </si>
  <si>
    <t>RAB22A</t>
  </si>
  <si>
    <t>6997-32</t>
  </si>
  <si>
    <t>Ras-related protein Rab-26</t>
  </si>
  <si>
    <t>Q9ULW5</t>
  </si>
  <si>
    <t>RAB26</t>
  </si>
  <si>
    <t>9504-19</t>
  </si>
  <si>
    <t>Ras-related protein Rab-27A</t>
  </si>
  <si>
    <t>P51159</t>
  </si>
  <si>
    <t>RAB27A</t>
  </si>
  <si>
    <t>13596-3</t>
  </si>
  <si>
    <t>Ras-related protein Rab-27B</t>
  </si>
  <si>
    <t>O00194</t>
  </si>
  <si>
    <t>RAB27B</t>
  </si>
  <si>
    <t>16857-2</t>
  </si>
  <si>
    <t>Ras-related protein Rab-2A</t>
  </si>
  <si>
    <t>P61019</t>
  </si>
  <si>
    <t>RAB2A</t>
  </si>
  <si>
    <t>19253-82</t>
  </si>
  <si>
    <t>Ras-related protein Rab-2B</t>
  </si>
  <si>
    <t>Q8WUD1</t>
  </si>
  <si>
    <t>RAB2B</t>
  </si>
  <si>
    <t>13597-20</t>
  </si>
  <si>
    <t>Ras-related protein Rab-31</t>
  </si>
  <si>
    <t>Q13636</t>
  </si>
  <si>
    <t>RAB31</t>
  </si>
  <si>
    <t>17778-19</t>
  </si>
  <si>
    <t>Ras-related protein Rab-32</t>
  </si>
  <si>
    <t>Q13637</t>
  </si>
  <si>
    <t>RAB32</t>
  </si>
  <si>
    <t>13514-121</t>
  </si>
  <si>
    <t>Ras-related protein Rab-35</t>
  </si>
  <si>
    <t>Q15286</t>
  </si>
  <si>
    <t>RAB35</t>
  </si>
  <si>
    <t>12403-30</t>
  </si>
  <si>
    <t>Ras-related protein Rab-39B</t>
  </si>
  <si>
    <t>Q96DA2</t>
  </si>
  <si>
    <t>RAB39B</t>
  </si>
  <si>
    <t>17516-7</t>
  </si>
  <si>
    <t>Ras-related protein Rab-3A</t>
  </si>
  <si>
    <t>P20336</t>
  </si>
  <si>
    <t>RAB3A</t>
  </si>
  <si>
    <t>16847-39</t>
  </si>
  <si>
    <t>Ras-related protein Rab-3B</t>
  </si>
  <si>
    <t>P20337</t>
  </si>
  <si>
    <t>RAB3B</t>
  </si>
  <si>
    <t>19586-89</t>
  </si>
  <si>
    <t>Ras-related protein Rab-3C</t>
  </si>
  <si>
    <t>Q96E17</t>
  </si>
  <si>
    <t>RAB3C</t>
  </si>
  <si>
    <t>19379-154</t>
  </si>
  <si>
    <t>Ras-related protein Rab-3D</t>
  </si>
  <si>
    <t>O95716</t>
  </si>
  <si>
    <t>RAB3D</t>
  </si>
  <si>
    <t>16883-57</t>
  </si>
  <si>
    <t>Ras-related protein Rab-4A</t>
  </si>
  <si>
    <t>P20338</t>
  </si>
  <si>
    <t>RAB4A</t>
  </si>
  <si>
    <t>17205-21</t>
  </si>
  <si>
    <t>Ras-related protein Rab-5A</t>
  </si>
  <si>
    <t>P20339</t>
  </si>
  <si>
    <t>RAB5A</t>
  </si>
  <si>
    <t>19222-124</t>
  </si>
  <si>
    <t>Ras-related protein Rab-5B</t>
  </si>
  <si>
    <t>P61020</t>
  </si>
  <si>
    <t>RAB5B</t>
  </si>
  <si>
    <t>14287-6</t>
  </si>
  <si>
    <t>Ras-related protein Rab-5C</t>
  </si>
  <si>
    <t>P51148</t>
  </si>
  <si>
    <t>RAB5C</t>
  </si>
  <si>
    <t>14271-23</t>
  </si>
  <si>
    <t>Ras-related protein Rab-6B</t>
  </si>
  <si>
    <t>Q9NRW1</t>
  </si>
  <si>
    <t>RAB6B</t>
  </si>
  <si>
    <t>12409-90</t>
  </si>
  <si>
    <t>Ras-related protein Rab-7b</t>
  </si>
  <si>
    <t>Q96AH8</t>
  </si>
  <si>
    <t>RAB7B</t>
  </si>
  <si>
    <t>14332-3</t>
  </si>
  <si>
    <t>Ras-related protein Ral-A</t>
  </si>
  <si>
    <t>P11233</t>
  </si>
  <si>
    <t>RALA</t>
  </si>
  <si>
    <t>18432-32</t>
  </si>
  <si>
    <t>Ras-related protein Ral-B</t>
  </si>
  <si>
    <t>P11234</t>
  </si>
  <si>
    <t>RALB</t>
  </si>
  <si>
    <t>9885-41</t>
  </si>
  <si>
    <t>Ras-related protein Rap-2a</t>
  </si>
  <si>
    <t>P10114</t>
  </si>
  <si>
    <t>RAP2A</t>
  </si>
  <si>
    <t>17742-2</t>
  </si>
  <si>
    <t>Ras-related protein R-Ras</t>
  </si>
  <si>
    <t>P10301</t>
  </si>
  <si>
    <t>RRAS</t>
  </si>
  <si>
    <t>12361-102</t>
  </si>
  <si>
    <t>Ras-related protein R-Ras2</t>
  </si>
  <si>
    <t>P62070</t>
  </si>
  <si>
    <t>RRAS2</t>
  </si>
  <si>
    <t>15436-40</t>
  </si>
  <si>
    <t>Receptor activity-modifying protein 1</t>
  </si>
  <si>
    <t>O60894</t>
  </si>
  <si>
    <t>RAMP1</t>
  </si>
  <si>
    <t>15437-11</t>
  </si>
  <si>
    <t>Receptor activity-modifying protein 3</t>
  </si>
  <si>
    <t>O60896</t>
  </si>
  <si>
    <t>RAMP3</t>
  </si>
  <si>
    <t>2616-23</t>
  </si>
  <si>
    <t>Receptor tyrosine-protein kinase erbB-2</t>
  </si>
  <si>
    <t>P04626</t>
  </si>
  <si>
    <t>ERBB2</t>
  </si>
  <si>
    <t>2617-56</t>
  </si>
  <si>
    <t>Receptor tyrosine-protein kinase erbB-3</t>
  </si>
  <si>
    <t>P21860</t>
  </si>
  <si>
    <t>ERBB3</t>
  </si>
  <si>
    <t>2618-10</t>
  </si>
  <si>
    <t>Receptor tyrosine-protein kinase erbB-4</t>
  </si>
  <si>
    <t>Q15303</t>
  </si>
  <si>
    <t>ERBB4</t>
  </si>
  <si>
    <t>19323-1</t>
  </si>
  <si>
    <t>Receptor-binding cancer antigen expressed on SiSo cells</t>
  </si>
  <si>
    <t>O00559</t>
  </si>
  <si>
    <t>EBAG9</t>
  </si>
  <si>
    <t>8970-9</t>
  </si>
  <si>
    <t>Receptor-interacting serine/threonine-protein kinase 2</t>
  </si>
  <si>
    <t>O43353</t>
  </si>
  <si>
    <t>RIPK2</t>
  </si>
  <si>
    <t>8993-151</t>
  </si>
  <si>
    <t>18315-38</t>
  </si>
  <si>
    <t>Receptor-transporting protein 4</t>
  </si>
  <si>
    <t>Q96DX8</t>
  </si>
  <si>
    <t>RTP4</t>
  </si>
  <si>
    <t>3437-80</t>
  </si>
  <si>
    <t>Receptor-type tyrosine-protein kinase FLT3</t>
  </si>
  <si>
    <t>P36888</t>
  </si>
  <si>
    <t>FLT3</t>
  </si>
  <si>
    <t>9296-15</t>
  </si>
  <si>
    <t>Receptor-type tyrosine-protein phosphatase delta</t>
  </si>
  <si>
    <t>P23468</t>
  </si>
  <si>
    <t>PTPRD</t>
  </si>
  <si>
    <t>8250-2</t>
  </si>
  <si>
    <t>Receptor-type tyrosine-protein phosphatase eta</t>
  </si>
  <si>
    <t>Q12913</t>
  </si>
  <si>
    <t>PTPRJ</t>
  </si>
  <si>
    <t>Receptor-type tyrosine-protein phosphatase H</t>
  </si>
  <si>
    <t>Q9HD43</t>
  </si>
  <si>
    <t>PTPRH</t>
  </si>
  <si>
    <t>11988-24</t>
  </si>
  <si>
    <t>6361-49</t>
  </si>
  <si>
    <t>Receptor-type tyrosine-protein phosphatase R</t>
  </si>
  <si>
    <t>Q15256</t>
  </si>
  <si>
    <t>PTPRR</t>
  </si>
  <si>
    <t>6049-64</t>
  </si>
  <si>
    <t>Receptor-type tyrosine-protein phosphatase S</t>
  </si>
  <si>
    <t>Q13332</t>
  </si>
  <si>
    <t>PTPRS</t>
  </si>
  <si>
    <t>8337-65</t>
  </si>
  <si>
    <t>Receptor-type tyrosine-protein phosphatase U</t>
  </si>
  <si>
    <t>Q92729</t>
  </si>
  <si>
    <t>PTPRU</t>
  </si>
  <si>
    <t>14334-3</t>
  </si>
  <si>
    <t>Recoverin</t>
  </si>
  <si>
    <t>P35243</t>
  </si>
  <si>
    <t>RCVRN</t>
  </si>
  <si>
    <t>13926-1</t>
  </si>
  <si>
    <t>RecQ-mediated genome instability protein 1</t>
  </si>
  <si>
    <t>Q9H9A7</t>
  </si>
  <si>
    <t>RMI1</t>
  </si>
  <si>
    <t>13423-94</t>
  </si>
  <si>
    <t>Redox-regulatory protein FAM213A</t>
  </si>
  <si>
    <t>Q9BRX8</t>
  </si>
  <si>
    <t>FAM213A</t>
  </si>
  <si>
    <t>15304-1</t>
  </si>
  <si>
    <t>Regenerating islet-derived protein 3-alpha</t>
  </si>
  <si>
    <t>Q06141</t>
  </si>
  <si>
    <t>REG3A</t>
  </si>
  <si>
    <t>15476-6</t>
  </si>
  <si>
    <t>Regenerating islet-derived protein 3-gamma</t>
  </si>
  <si>
    <t>Q6UW15</t>
  </si>
  <si>
    <t>REG3G</t>
  </si>
  <si>
    <t>11102-22</t>
  </si>
  <si>
    <t>Regenerating islet-derived protein 4</t>
  </si>
  <si>
    <t>Q9BYZ8</t>
  </si>
  <si>
    <t>REG4</t>
  </si>
  <si>
    <t>13515-8</t>
  </si>
  <si>
    <t>Regulation of nuclear pre-mRNA domain-containing protein 1A</t>
  </si>
  <si>
    <t>Q96P16</t>
  </si>
  <si>
    <t>RPRD1A</t>
  </si>
  <si>
    <t>19126-4</t>
  </si>
  <si>
    <t>Regulation of nuclear pre-mRNA domain-containing protein 1B</t>
  </si>
  <si>
    <t>Q9NQG5</t>
  </si>
  <si>
    <t>RPRD1B</t>
  </si>
  <si>
    <t>18945-11</t>
  </si>
  <si>
    <t>Regulator of G-protein signaling 1</t>
  </si>
  <si>
    <t>Q08116</t>
  </si>
  <si>
    <t>RGS1</t>
  </si>
  <si>
    <t>11634-32</t>
  </si>
  <si>
    <t>Regulator of G-protein signaling 10</t>
  </si>
  <si>
    <t>O43665</t>
  </si>
  <si>
    <t>RGS10</t>
  </si>
  <si>
    <t>13982-33</t>
  </si>
  <si>
    <t>Regulator of G-protein signaling 18</t>
  </si>
  <si>
    <t>Q9NS28</t>
  </si>
  <si>
    <t>RGS18</t>
  </si>
  <si>
    <t>12713-365</t>
  </si>
  <si>
    <t>Regulator of G-protein signaling 19</t>
  </si>
  <si>
    <t>P49795</t>
  </si>
  <si>
    <t>RGS19</t>
  </si>
  <si>
    <t>19381-7</t>
  </si>
  <si>
    <t>Regulator of G-protein signaling 21</t>
  </si>
  <si>
    <t>Q2M5E4</t>
  </si>
  <si>
    <t>RGS21</t>
  </si>
  <si>
    <t>12827-37</t>
  </si>
  <si>
    <t>Regulator of G-protein signaling 3</t>
  </si>
  <si>
    <t>P49796</t>
  </si>
  <si>
    <t>RGS3</t>
  </si>
  <si>
    <t>17855-28</t>
  </si>
  <si>
    <t>Regulator of G-protein signaling 4</t>
  </si>
  <si>
    <t>P49798</t>
  </si>
  <si>
    <t>RGS4</t>
  </si>
  <si>
    <t>16850-5</t>
  </si>
  <si>
    <t>Regulator of G-protein signaling 5</t>
  </si>
  <si>
    <t>O15539</t>
  </si>
  <si>
    <t>RGS5</t>
  </si>
  <si>
    <t>12538-19</t>
  </si>
  <si>
    <t>Regulator of G-protein signaling 7</t>
  </si>
  <si>
    <t>P49802</t>
  </si>
  <si>
    <t>RGS7</t>
  </si>
  <si>
    <t>11666-72</t>
  </si>
  <si>
    <t>Regulator of G-protein signaling 8</t>
  </si>
  <si>
    <t>P57771</t>
  </si>
  <si>
    <t>RGS8</t>
  </si>
  <si>
    <t>7096-30</t>
  </si>
  <si>
    <t>Regulator of microtubule dynamics protein 1</t>
  </si>
  <si>
    <t>Q96DB5</t>
  </si>
  <si>
    <t>RMDN1</t>
  </si>
  <si>
    <t>9290-8</t>
  </si>
  <si>
    <t>Regulator of microtubule dynamics protein 3</t>
  </si>
  <si>
    <t>Q96TC7</t>
  </si>
  <si>
    <t>RMDN3</t>
  </si>
  <si>
    <t>12726-3</t>
  </si>
  <si>
    <t>Regulatory factor X-associated protein</t>
  </si>
  <si>
    <t>O00287</t>
  </si>
  <si>
    <t>RFXAP</t>
  </si>
  <si>
    <t>14135-3</t>
  </si>
  <si>
    <t>Relaxin receptor 1</t>
  </si>
  <si>
    <t>Q9HBX9</t>
  </si>
  <si>
    <t>RXFP1</t>
  </si>
  <si>
    <t>6027-31</t>
  </si>
  <si>
    <t>Relaxin-3</t>
  </si>
  <si>
    <t>Q8WXF3</t>
  </si>
  <si>
    <t>RLN3</t>
  </si>
  <si>
    <t>13399-33</t>
  </si>
  <si>
    <t>RELT-like protein 1</t>
  </si>
  <si>
    <t>Q8IUW5</t>
  </si>
  <si>
    <t>RELL1</t>
  </si>
  <si>
    <t>6600-70</t>
  </si>
  <si>
    <t>RELT-like protein 2</t>
  </si>
  <si>
    <t>Q8NC24</t>
  </si>
  <si>
    <t>RELL2</t>
  </si>
  <si>
    <t>3396-54</t>
  </si>
  <si>
    <t>Renin</t>
  </si>
  <si>
    <t>P00797</t>
  </si>
  <si>
    <t>REN</t>
  </si>
  <si>
    <t>13554-78</t>
  </si>
  <si>
    <t>Replication initiator 1</t>
  </si>
  <si>
    <t>Q9BWE0</t>
  </si>
  <si>
    <t>REPIN1</t>
  </si>
  <si>
    <t>19264-6</t>
  </si>
  <si>
    <t>Replication protein A 32 kDa subunit</t>
  </si>
  <si>
    <t>P15927</t>
  </si>
  <si>
    <t>RPA2</t>
  </si>
  <si>
    <t>5483-1</t>
  </si>
  <si>
    <t>Repulsive guidance molecule A</t>
  </si>
  <si>
    <t>Q96B86</t>
  </si>
  <si>
    <t>RGMA</t>
  </si>
  <si>
    <t>3046-31</t>
  </si>
  <si>
    <t>Resistin</t>
  </si>
  <si>
    <t>Q9HD89</t>
  </si>
  <si>
    <t>RETN</t>
  </si>
  <si>
    <t>9322-15</t>
  </si>
  <si>
    <t>Reticulocalbin-1</t>
  </si>
  <si>
    <t>Q15293</t>
  </si>
  <si>
    <t>RCN1</t>
  </si>
  <si>
    <t>16858-384</t>
  </si>
  <si>
    <t>Reticulocalbin-3</t>
  </si>
  <si>
    <t>Q96D15</t>
  </si>
  <si>
    <t>RCN3</t>
  </si>
  <si>
    <t>5105-2</t>
  </si>
  <si>
    <t>Reticulon-4 receptor</t>
  </si>
  <si>
    <t>Q9BZR6</t>
  </si>
  <si>
    <t>RTN4R</t>
  </si>
  <si>
    <t>18180-58</t>
  </si>
  <si>
    <t>Reticulon-4-interacting protein 1, mitochondrial</t>
  </si>
  <si>
    <t>Q8WWV3</t>
  </si>
  <si>
    <t>RTN4IP1</t>
  </si>
  <si>
    <t>11265-8</t>
  </si>
  <si>
    <t>Retinal dehydrogenase 1</t>
  </si>
  <si>
    <t>P00352</t>
  </si>
  <si>
    <t>ALDH1A1</t>
  </si>
  <si>
    <t>13491-40</t>
  </si>
  <si>
    <t>Retinal rod rhodopsin-sensitive cGMP 3',5'-cyclic phosphodiesterase subunit delta</t>
  </si>
  <si>
    <t>O43924</t>
  </si>
  <si>
    <t>PDE6D</t>
  </si>
  <si>
    <t>12936-38</t>
  </si>
  <si>
    <t>Retinaldehyde-binding protein 1</t>
  </si>
  <si>
    <t>P12271</t>
  </si>
  <si>
    <t>RLBP1</t>
  </si>
  <si>
    <t>6434-18</t>
  </si>
  <si>
    <t>Retina-specific copper amine oxidase</t>
  </si>
  <si>
    <t>O75106</t>
  </si>
  <si>
    <t>AOC2</t>
  </si>
  <si>
    <t>5024-67</t>
  </si>
  <si>
    <t>Retinoblastoma-associated protein</t>
  </si>
  <si>
    <t>P06400</t>
  </si>
  <si>
    <t>RB1</t>
  </si>
  <si>
    <t>13631-1</t>
  </si>
  <si>
    <t>Retinoblastoma-binding protein 5</t>
  </si>
  <si>
    <t>Q15291</t>
  </si>
  <si>
    <t>RBBP5</t>
  </si>
  <si>
    <t>12879-5</t>
  </si>
  <si>
    <t>Retinoblastoma-like protein 1</t>
  </si>
  <si>
    <t>P28749</t>
  </si>
  <si>
    <t>RBL1</t>
  </si>
  <si>
    <t>13565-2</t>
  </si>
  <si>
    <t>Retinoblastoma-like protein 2</t>
  </si>
  <si>
    <t>Q08999</t>
  </si>
  <si>
    <t>RBL2</t>
  </si>
  <si>
    <t>18927-14</t>
  </si>
  <si>
    <t>Retinoic acid early transcript 1G protein</t>
  </si>
  <si>
    <t>Q6H3X3</t>
  </si>
  <si>
    <t>RAET1G</t>
  </si>
  <si>
    <t>10589-7</t>
  </si>
  <si>
    <t>Retinoic acid early transcript 1L protein</t>
  </si>
  <si>
    <t>Q5VY80</t>
  </si>
  <si>
    <t>RAET1L</t>
  </si>
  <si>
    <t>8398-277</t>
  </si>
  <si>
    <t>Retinoic acid receptor responder protein 1</t>
  </si>
  <si>
    <t>P49788</t>
  </si>
  <si>
    <t>RARRES1</t>
  </si>
  <si>
    <t>3079-62</t>
  </si>
  <si>
    <t>Retinoic acid receptor responder protein 2</t>
  </si>
  <si>
    <t>Q99969</t>
  </si>
  <si>
    <t>RARRES2</t>
  </si>
  <si>
    <t>10961-15</t>
  </si>
  <si>
    <t>Retinoic acid receptor responder protein 3</t>
  </si>
  <si>
    <t>Q9UL19</t>
  </si>
  <si>
    <t>RARRES3</t>
  </si>
  <si>
    <t>14208-3</t>
  </si>
  <si>
    <t>Retinoid-binding protein 7</t>
  </si>
  <si>
    <t>Q96R05</t>
  </si>
  <si>
    <t>RBP7</t>
  </si>
  <si>
    <t>12881-17</t>
  </si>
  <si>
    <t>Retinol dehydrogenase 16</t>
  </si>
  <si>
    <t>O75452</t>
  </si>
  <si>
    <t>RDH16</t>
  </si>
  <si>
    <t>19279-42</t>
  </si>
  <si>
    <t>Retinol-binding protein 1</t>
  </si>
  <si>
    <t>P09455</t>
  </si>
  <si>
    <t>RBP1</t>
  </si>
  <si>
    <t>15633-6</t>
  </si>
  <si>
    <t>Retinol-binding protein 4</t>
  </si>
  <si>
    <t>P02753</t>
  </si>
  <si>
    <t>RBP4</t>
  </si>
  <si>
    <t>19241-31</t>
  </si>
  <si>
    <t>Retinol-binding protein 5</t>
  </si>
  <si>
    <t>P82980</t>
  </si>
  <si>
    <t>RBP5</t>
  </si>
  <si>
    <t>6497-10</t>
  </si>
  <si>
    <t>Retinoschisin</t>
  </si>
  <si>
    <t>O15537</t>
  </si>
  <si>
    <t>RS1</t>
  </si>
  <si>
    <t>10902-53</t>
  </si>
  <si>
    <t>Retroviral-like aspartic protease 1</t>
  </si>
  <si>
    <t>Q53RT3</t>
  </si>
  <si>
    <t>ASPRV1</t>
  </si>
  <si>
    <t>3331-8</t>
  </si>
  <si>
    <t>RGM domain family member B</t>
  </si>
  <si>
    <t>Q6NW40</t>
  </si>
  <si>
    <t>RGMB</t>
  </si>
  <si>
    <t>6454-38</t>
  </si>
  <si>
    <t>Rho GDP-dissociation inhibitor 1</t>
  </si>
  <si>
    <t>P52565</t>
  </si>
  <si>
    <t>ARHGDIA</t>
  </si>
  <si>
    <t>9846-32</t>
  </si>
  <si>
    <t>Rho GDP-dissociation inhibitor 2</t>
  </si>
  <si>
    <t>P52566</t>
  </si>
  <si>
    <t>ARHGDIB</t>
  </si>
  <si>
    <t>11955-1</t>
  </si>
  <si>
    <t>Rho GTPase-activating protein 1</t>
  </si>
  <si>
    <t>Q07960</t>
  </si>
  <si>
    <t>ARHGAP1</t>
  </si>
  <si>
    <t>9815-5</t>
  </si>
  <si>
    <t>11333-82</t>
  </si>
  <si>
    <t>Rho GTPase-activating protein 25</t>
  </si>
  <si>
    <t>P42331</t>
  </si>
  <si>
    <t>ARHGAP25</t>
  </si>
  <si>
    <t>12807-89</t>
  </si>
  <si>
    <t>Rho GTPase-activating protein 30</t>
  </si>
  <si>
    <t>Q7Z6I6</t>
  </si>
  <si>
    <t>ARHGAP30</t>
  </si>
  <si>
    <t>6289-78</t>
  </si>
  <si>
    <t>Rho GTPase-activating protein 36</t>
  </si>
  <si>
    <t>Q6ZRI8</t>
  </si>
  <si>
    <t>ARHGAP36</t>
  </si>
  <si>
    <t>13544-9</t>
  </si>
  <si>
    <t>Rho GTPase-activating protein 45</t>
  </si>
  <si>
    <t>Q92619</t>
  </si>
  <si>
    <t>HMHA1</t>
  </si>
  <si>
    <t>14748-31</t>
  </si>
  <si>
    <t>Rho GTPase-activating protein 5</t>
  </si>
  <si>
    <t>Q13017</t>
  </si>
  <si>
    <t>ARHGAP5</t>
  </si>
  <si>
    <t>13976-9</t>
  </si>
  <si>
    <t>Rho guanine nucleotide exchange factor 1</t>
  </si>
  <si>
    <t>Q92888</t>
  </si>
  <si>
    <t>ARHGEF1</t>
  </si>
  <si>
    <t>9061-3</t>
  </si>
  <si>
    <t>Rho guanine nucleotide exchange factor 10</t>
  </si>
  <si>
    <t>O15013</t>
  </si>
  <si>
    <t>ARHGEF10</t>
  </si>
  <si>
    <t>12848-9</t>
  </si>
  <si>
    <t>Rho guanine nucleotide exchange factor 2</t>
  </si>
  <si>
    <t>Q92974</t>
  </si>
  <si>
    <t>ARHGEF2</t>
  </si>
  <si>
    <t>13519-112</t>
  </si>
  <si>
    <t>Rho guanine nucleotide exchange factor 25</t>
  </si>
  <si>
    <t>Q86VW2</t>
  </si>
  <si>
    <t>ARHGEF25</t>
  </si>
  <si>
    <t>13932-45</t>
  </si>
  <si>
    <t>Rho guanine nucleotide exchange factor 7</t>
  </si>
  <si>
    <t>Q14155</t>
  </si>
  <si>
    <t>ARHGEF7</t>
  </si>
  <si>
    <t>13654-1</t>
  </si>
  <si>
    <t>Rho-associated protein kinase 2</t>
  </si>
  <si>
    <t>O75116</t>
  </si>
  <si>
    <t>ROCK2</t>
  </si>
  <si>
    <t>11439-88</t>
  </si>
  <si>
    <t>Rhophilin-2</t>
  </si>
  <si>
    <t>Q8IUC4</t>
  </si>
  <si>
    <t>RHPN2</t>
  </si>
  <si>
    <t>13574-50</t>
  </si>
  <si>
    <t>Rho-related GTP-binding protein Rho6</t>
  </si>
  <si>
    <t>Q92730</t>
  </si>
  <si>
    <t>RND1</t>
  </si>
  <si>
    <t>18166-4</t>
  </si>
  <si>
    <t>Rho-related GTP-binding protein RhoB</t>
  </si>
  <si>
    <t>P62745</t>
  </si>
  <si>
    <t>RHOB</t>
  </si>
  <si>
    <t>17764-108</t>
  </si>
  <si>
    <t>Rho-related GTP-binding protein RhoC</t>
  </si>
  <si>
    <t>P08134</t>
  </si>
  <si>
    <t>RHOC</t>
  </si>
  <si>
    <t>12442-4</t>
  </si>
  <si>
    <t>Rho-related GTP-binding protein RhoD</t>
  </si>
  <si>
    <t>O00212</t>
  </si>
  <si>
    <t>RHOD</t>
  </si>
  <si>
    <t>15439-21</t>
  </si>
  <si>
    <t>Rho-related GTP-binding protein RhoE</t>
  </si>
  <si>
    <t>P61587</t>
  </si>
  <si>
    <t>RND3</t>
  </si>
  <si>
    <t>12540-25</t>
  </si>
  <si>
    <t>Rho-related GTP-binding protein RhoG</t>
  </si>
  <si>
    <t>P84095</t>
  </si>
  <si>
    <t>RHOG</t>
  </si>
  <si>
    <t>13059-33</t>
  </si>
  <si>
    <t>Riboflavin kinase</t>
  </si>
  <si>
    <t>Q969G6</t>
  </si>
  <si>
    <t>RFK</t>
  </si>
  <si>
    <t>19467-3</t>
  </si>
  <si>
    <t>Ribokinase</t>
  </si>
  <si>
    <t>Q9H477</t>
  </si>
  <si>
    <t>RBKS</t>
  </si>
  <si>
    <t>5644-60</t>
  </si>
  <si>
    <t>Ribonuclease 4</t>
  </si>
  <si>
    <t>P34096</t>
  </si>
  <si>
    <t>RNASE4</t>
  </si>
  <si>
    <t>8470-213</t>
  </si>
  <si>
    <t>Ribonuclease H1</t>
  </si>
  <si>
    <t>O60930</t>
  </si>
  <si>
    <t>RNASEH1</t>
  </si>
  <si>
    <t>5646-20</t>
  </si>
  <si>
    <t>Ribonuclease K6</t>
  </si>
  <si>
    <t>Q93091</t>
  </si>
  <si>
    <t>RNASE6</t>
  </si>
  <si>
    <t>17511-10</t>
  </si>
  <si>
    <t>Ribonuclease P protein subunit p30</t>
  </si>
  <si>
    <t>P78346</t>
  </si>
  <si>
    <t>RPP30</t>
  </si>
  <si>
    <t>7211-2</t>
  </si>
  <si>
    <t>Ribonuclease pancreatic</t>
  </si>
  <si>
    <t>P07998</t>
  </si>
  <si>
    <t>RNASE1</t>
  </si>
  <si>
    <t>16913-8</t>
  </si>
  <si>
    <t>Ribonuclease T2</t>
  </si>
  <si>
    <t>O00584</t>
  </si>
  <si>
    <t>RNASET2</t>
  </si>
  <si>
    <t>14636-25</t>
  </si>
  <si>
    <t>Ribonuclease UK114</t>
  </si>
  <si>
    <t>P52758</t>
  </si>
  <si>
    <t>HRSP12</t>
  </si>
  <si>
    <t>11360-39</t>
  </si>
  <si>
    <t>Ribonucleoside-diphosphate reductase large subunit</t>
  </si>
  <si>
    <t>P23921</t>
  </si>
  <si>
    <t>RRM1</t>
  </si>
  <si>
    <t>17750-8</t>
  </si>
  <si>
    <t>Ribonucleoside-diphosphate reductase subunit M2</t>
  </si>
  <si>
    <t>P31350</t>
  </si>
  <si>
    <t>RRM2</t>
  </si>
  <si>
    <t>8925-25</t>
  </si>
  <si>
    <t>Ribonucleoside-diphosphate reductase subunit M2 B</t>
  </si>
  <si>
    <t>Q7LG56</t>
  </si>
  <si>
    <t>RRM2B</t>
  </si>
  <si>
    <t>12333-87</t>
  </si>
  <si>
    <t>Ribose-5-phosphate isomerase</t>
  </si>
  <si>
    <t>P49247</t>
  </si>
  <si>
    <t>RPIA</t>
  </si>
  <si>
    <t>11381-56</t>
  </si>
  <si>
    <t>Ribose-phosphate pyrophosphokinase 1</t>
  </si>
  <si>
    <t>P60891</t>
  </si>
  <si>
    <t>PRPS1</t>
  </si>
  <si>
    <t>18329-4</t>
  </si>
  <si>
    <t>Ribose-phosphate pyrophosphokinase 2</t>
  </si>
  <si>
    <t>P11908</t>
  </si>
  <si>
    <t>PRPS2</t>
  </si>
  <si>
    <t>12329-21</t>
  </si>
  <si>
    <t>Ribosomal protein S6 kinase alpha-1</t>
  </si>
  <si>
    <t>Q15418</t>
  </si>
  <si>
    <t>RPS6KA1</t>
  </si>
  <si>
    <t>3469-74</t>
  </si>
  <si>
    <t>Ribosomal protein S6 kinase alpha-3</t>
  </si>
  <si>
    <t>P51812</t>
  </si>
  <si>
    <t>RPS6KA3</t>
  </si>
  <si>
    <t>12688-115</t>
  </si>
  <si>
    <t>Ribosomal protein S6 kinase alpha-6</t>
  </si>
  <si>
    <t>Q9UK32</t>
  </si>
  <si>
    <t>RPS6KA6</t>
  </si>
  <si>
    <t>15608-5</t>
  </si>
  <si>
    <t>Ribosomal protein S6 kinase beta-1</t>
  </si>
  <si>
    <t>P23443</t>
  </si>
  <si>
    <t>RPS6KB1</t>
  </si>
  <si>
    <t>8962-48</t>
  </si>
  <si>
    <t>7018-10</t>
  </si>
  <si>
    <t>Ribosome biogenesis protein TSR3 homolog</t>
  </si>
  <si>
    <t>Q9UJK0</t>
  </si>
  <si>
    <t>TSR3</t>
  </si>
  <si>
    <t>3866-7</t>
  </si>
  <si>
    <t>Ribosome maturation protein SBDS</t>
  </si>
  <si>
    <t>Q9Y3A5</t>
  </si>
  <si>
    <t>SBDS</t>
  </si>
  <si>
    <t>Ribosome-binding protein 1</t>
  </si>
  <si>
    <t>Q9P2E9</t>
  </si>
  <si>
    <t>RRBP1</t>
  </si>
  <si>
    <t>9913-4</t>
  </si>
  <si>
    <t>12355-223</t>
  </si>
  <si>
    <t>Ribosome-recycling factor, mitochondrial</t>
  </si>
  <si>
    <t>Q96E11</t>
  </si>
  <si>
    <t>MRRF</t>
  </si>
  <si>
    <t>9754-33</t>
  </si>
  <si>
    <t>Ribosyldihydronicotinamide dehydrogenase [quinone]</t>
  </si>
  <si>
    <t>P16083</t>
  </si>
  <si>
    <t>NQO2</t>
  </si>
  <si>
    <t>12646-2</t>
  </si>
  <si>
    <t>Ribulose-phosphate 3-epimerase</t>
  </si>
  <si>
    <t>Q96AT9</t>
  </si>
  <si>
    <t>RPE</t>
  </si>
  <si>
    <t>13603-7</t>
  </si>
  <si>
    <t>Rieske domain-containing protein</t>
  </si>
  <si>
    <t>Q8TAC1</t>
  </si>
  <si>
    <t>RFESD</t>
  </si>
  <si>
    <t>11160-56</t>
  </si>
  <si>
    <t>RING finger protein 122</t>
  </si>
  <si>
    <t>Q9H9V4</t>
  </si>
  <si>
    <t>RNF122</t>
  </si>
  <si>
    <t>7742-11</t>
  </si>
  <si>
    <t>RING finger protein 148</t>
  </si>
  <si>
    <t>Q8N7C7</t>
  </si>
  <si>
    <t>RNF148</t>
  </si>
  <si>
    <t>9955-40</t>
  </si>
  <si>
    <t>9774-59</t>
  </si>
  <si>
    <t>RING finger protein 150</t>
  </si>
  <si>
    <t>Q9ULK6</t>
  </si>
  <si>
    <t>RNF150</t>
  </si>
  <si>
    <t>7758-217</t>
  </si>
  <si>
    <t>RING finger protein 215</t>
  </si>
  <si>
    <t>Q9Y6U7</t>
  </si>
  <si>
    <t>RNF215</t>
  </si>
  <si>
    <t>9064-12</t>
  </si>
  <si>
    <t>9583-17</t>
  </si>
  <si>
    <t>RING finger protein 24</t>
  </si>
  <si>
    <t>Q9Y225</t>
  </si>
  <si>
    <t>RNF24</t>
  </si>
  <si>
    <t>12781-2</t>
  </si>
  <si>
    <t>RISC-loading complex subunit TARBP2</t>
  </si>
  <si>
    <t>Q15633</t>
  </si>
  <si>
    <t>TARBP2</t>
  </si>
  <si>
    <t>11462-8</t>
  </si>
  <si>
    <t>RNA binding protein fox-1 homolog 2</t>
  </si>
  <si>
    <t>O43251</t>
  </si>
  <si>
    <t>RBFOX2</t>
  </si>
  <si>
    <t>11459-81</t>
  </si>
  <si>
    <t>RNA polymerase II elongation factor ELL</t>
  </si>
  <si>
    <t>P55199</t>
  </si>
  <si>
    <t>ELL</t>
  </si>
  <si>
    <t>11494-4</t>
  </si>
  <si>
    <t>RNA polymerase II elongation factor ELL2</t>
  </si>
  <si>
    <t>O00472</t>
  </si>
  <si>
    <t>ELL2</t>
  </si>
  <si>
    <t>13566-2</t>
  </si>
  <si>
    <t>RNA polymerase II subunit A C-terminal domain phosphatase SSU72</t>
  </si>
  <si>
    <t>Q9NP77</t>
  </si>
  <si>
    <t>SSU72</t>
  </si>
  <si>
    <t>7741-111</t>
  </si>
  <si>
    <t>RNA polymerase-associated protein RTF1 homolog</t>
  </si>
  <si>
    <t>Q92541</t>
  </si>
  <si>
    <t>RTF1</t>
  </si>
  <si>
    <t>11380-84</t>
  </si>
  <si>
    <t>RNA-binding protein 24</t>
  </si>
  <si>
    <t>Q9BX46</t>
  </si>
  <si>
    <t>RBM24</t>
  </si>
  <si>
    <t>12747-89</t>
  </si>
  <si>
    <t>RNA-binding protein 3</t>
  </si>
  <si>
    <t>P98179</t>
  </si>
  <si>
    <t>RBM3</t>
  </si>
  <si>
    <t>4284-18</t>
  </si>
  <si>
    <t>RNA-binding protein 39</t>
  </si>
  <si>
    <t>Q14498</t>
  </si>
  <si>
    <t>RBM39</t>
  </si>
  <si>
    <t>12814-17</t>
  </si>
  <si>
    <t>RNA-binding protein 40</t>
  </si>
  <si>
    <t>Q96LT9</t>
  </si>
  <si>
    <t>RNPC3</t>
  </si>
  <si>
    <t>12988-49</t>
  </si>
  <si>
    <t>RNA-binding protein EWS</t>
  </si>
  <si>
    <t>Q01844</t>
  </si>
  <si>
    <t>EWSR1</t>
  </si>
  <si>
    <t>12557-18</t>
  </si>
  <si>
    <t>RNA-binding protein Nova-1</t>
  </si>
  <si>
    <t>P51513</t>
  </si>
  <si>
    <t>NOVA1</t>
  </si>
  <si>
    <t>5740-17</t>
  </si>
  <si>
    <t>Roundabout homolog 1</t>
  </si>
  <si>
    <t>Q9Y6N7</t>
  </si>
  <si>
    <t>ROBO1</t>
  </si>
  <si>
    <t>5116-62</t>
  </si>
  <si>
    <t>Roundabout homolog 2</t>
  </si>
  <si>
    <t>Q9HCK4</t>
  </si>
  <si>
    <t>ROBO2</t>
  </si>
  <si>
    <t>5117-14</t>
  </si>
  <si>
    <t>Roundabout homolog 3</t>
  </si>
  <si>
    <t>Q96MS0</t>
  </si>
  <si>
    <t>ROBO3</t>
  </si>
  <si>
    <t>16297-14</t>
  </si>
  <si>
    <t>Roundabout homolog 4</t>
  </si>
  <si>
    <t>Q8WZ75</t>
  </si>
  <si>
    <t>ROBO4</t>
  </si>
  <si>
    <t>13994-1</t>
  </si>
  <si>
    <t>rRNA 2'-O-methyltransferase fibrillarin</t>
  </si>
  <si>
    <t>P22087</t>
  </si>
  <si>
    <t>FBL</t>
  </si>
  <si>
    <t>16614-27</t>
  </si>
  <si>
    <t>R-spondin-1</t>
  </si>
  <si>
    <t>Q2MKA7</t>
  </si>
  <si>
    <t>RSPO1</t>
  </si>
  <si>
    <t>6240-70</t>
  </si>
  <si>
    <t>4566-24</t>
  </si>
  <si>
    <t>R-spondin-2</t>
  </si>
  <si>
    <t>Q6UXX9</t>
  </si>
  <si>
    <t>RSPO2</t>
  </si>
  <si>
    <t>8409-3</t>
  </si>
  <si>
    <t>13094-75</t>
  </si>
  <si>
    <t>R-spondin-3</t>
  </si>
  <si>
    <t>Q9BXY4</t>
  </si>
  <si>
    <t>RSPO3</t>
  </si>
  <si>
    <t>8427-118</t>
  </si>
  <si>
    <t>8464-31</t>
  </si>
  <si>
    <t>R-spondin-4</t>
  </si>
  <si>
    <t>Q2I0M5</t>
  </si>
  <si>
    <t>RSPO4</t>
  </si>
  <si>
    <t>11425-31</t>
  </si>
  <si>
    <t>RUN and FYVE domain-containing protein 1</t>
  </si>
  <si>
    <t>Q96T51</t>
  </si>
  <si>
    <t>RUFY1</t>
  </si>
  <si>
    <t>11138-16</t>
  </si>
  <si>
    <t>Runt-related transcription factor 3</t>
  </si>
  <si>
    <t>Q13761</t>
  </si>
  <si>
    <t>RUNX3</t>
  </si>
  <si>
    <t>12365-108</t>
  </si>
  <si>
    <t>RuvB-like 1</t>
  </si>
  <si>
    <t>Q9Y265</t>
  </si>
  <si>
    <t>RUVBL1</t>
  </si>
  <si>
    <t>8320-5</t>
  </si>
  <si>
    <t>SAFB-like transcription modulator</t>
  </si>
  <si>
    <t>Q9NWH9</t>
  </si>
  <si>
    <t>SLTM</t>
  </si>
  <si>
    <t>10012-5</t>
  </si>
  <si>
    <t>SAM pointed domain-containing Ets transcription factor</t>
  </si>
  <si>
    <t>O95238</t>
  </si>
  <si>
    <t>SPDEF</t>
  </si>
  <si>
    <t>10940-25</t>
  </si>
  <si>
    <t>Sarcalumenin</t>
  </si>
  <si>
    <t>Q86TD4</t>
  </si>
  <si>
    <t>SRL</t>
  </si>
  <si>
    <t>7191-32</t>
  </si>
  <si>
    <t>Sarcolemmal membrane-associated protein</t>
  </si>
  <si>
    <t>Q14BN4</t>
  </si>
  <si>
    <t>SLMAP</t>
  </si>
  <si>
    <t>6584-1</t>
  </si>
  <si>
    <t>Sarcoplasmic reticulum histidine-rich calcium-binding protein</t>
  </si>
  <si>
    <t>P23327</t>
  </si>
  <si>
    <t>HRC</t>
  </si>
  <si>
    <t>13510-7</t>
  </si>
  <si>
    <t>Sarcoplasmic/endoplasmic reticulum calcium ATPase 3</t>
  </si>
  <si>
    <t>Q93084</t>
  </si>
  <si>
    <t>ATP2A3</t>
  </si>
  <si>
    <t>6594-64</t>
  </si>
  <si>
    <t>SAYSvFN domain-containing protein 1</t>
  </si>
  <si>
    <t>Q9NPB0</t>
  </si>
  <si>
    <t>SAYSD1</t>
  </si>
  <si>
    <t>17800-33</t>
  </si>
  <si>
    <t>SCAN domain-containing protein 1</t>
  </si>
  <si>
    <t>P57086</t>
  </si>
  <si>
    <t>SCAND1</t>
  </si>
  <si>
    <t>11292-13</t>
  </si>
  <si>
    <t>Scavenger receptor class A member 3</t>
  </si>
  <si>
    <t>Q6AZY7</t>
  </si>
  <si>
    <t>SCARA3</t>
  </si>
  <si>
    <t>10419-1</t>
  </si>
  <si>
    <t>Scavenger receptor class A member 5</t>
  </si>
  <si>
    <t>Q6ZMJ2</t>
  </si>
  <si>
    <t>SCARA5</t>
  </si>
  <si>
    <t>5129-12</t>
  </si>
  <si>
    <t>Scavenger receptor class F member 1</t>
  </si>
  <si>
    <t>Q14162</t>
  </si>
  <si>
    <t>SCARF1</t>
  </si>
  <si>
    <t>8956-96</t>
  </si>
  <si>
    <t>Scavenger receptor class F member 2</t>
  </si>
  <si>
    <t>Q96GP6</t>
  </si>
  <si>
    <t>SCARF2</t>
  </si>
  <si>
    <t>9925-56</t>
  </si>
  <si>
    <t>5028-59</t>
  </si>
  <si>
    <t>Scavenger receptor cysteine-rich type 1 protein M130</t>
  </si>
  <si>
    <t>Q86VB7</t>
  </si>
  <si>
    <t>CD163</t>
  </si>
  <si>
    <t>13101-60</t>
  </si>
  <si>
    <t>Sclerostin</t>
  </si>
  <si>
    <t>Q9BQB4</t>
  </si>
  <si>
    <t>SOST</t>
  </si>
  <si>
    <t>8237-56</t>
  </si>
  <si>
    <t>Sclerostin domain-containing protein 1</t>
  </si>
  <si>
    <t>Q6X4U4</t>
  </si>
  <si>
    <t>SOSTDC1</t>
  </si>
  <si>
    <t>14175-78</t>
  </si>
  <si>
    <t>SCP2 sterol-binding domain-containing protein 1</t>
  </si>
  <si>
    <t>Q9UJQ7</t>
  </si>
  <si>
    <t>SCP2D1</t>
  </si>
  <si>
    <t>15305-7</t>
  </si>
  <si>
    <t>Secretagogin</t>
  </si>
  <si>
    <t>O76038</t>
  </si>
  <si>
    <t>SCGN</t>
  </si>
  <si>
    <t>13093-6</t>
  </si>
  <si>
    <t>Secreted and transmembrane protein 1</t>
  </si>
  <si>
    <t>Q8WVN6</t>
  </si>
  <si>
    <t>SECTM1</t>
  </si>
  <si>
    <t>3221-54</t>
  </si>
  <si>
    <t>Secreted frizzled-related protein 1</t>
  </si>
  <si>
    <t>Q8N474</t>
  </si>
  <si>
    <t>SFRP1</t>
  </si>
  <si>
    <t>7751-121</t>
  </si>
  <si>
    <t>Secreted frizzled-related protein 2</t>
  </si>
  <si>
    <t>Q96HF1</t>
  </si>
  <si>
    <t>SFRP2</t>
  </si>
  <si>
    <t>13740-51</t>
  </si>
  <si>
    <t>Secreted frizzled-related protein 3</t>
  </si>
  <si>
    <t>Q92765</t>
  </si>
  <si>
    <t>FRZB</t>
  </si>
  <si>
    <t>17447-52</t>
  </si>
  <si>
    <t>Secreted frizzled-related protein 4</t>
  </si>
  <si>
    <t>Q6FHJ7</t>
  </si>
  <si>
    <t>SFRP4</t>
  </si>
  <si>
    <t>3728-52</t>
  </si>
  <si>
    <t>Secretin</t>
  </si>
  <si>
    <t>P09683</t>
  </si>
  <si>
    <t>SCT</t>
  </si>
  <si>
    <t>6508-68</t>
  </si>
  <si>
    <t>Secretoglobin family 1D member 2</t>
  </si>
  <si>
    <t>O95969</t>
  </si>
  <si>
    <t>SCGB1D2</t>
  </si>
  <si>
    <t>6252-62</t>
  </si>
  <si>
    <t>Secretoglobin family 3A member 1</t>
  </si>
  <si>
    <t>Q96QR1</t>
  </si>
  <si>
    <t>SCGB3A1</t>
  </si>
  <si>
    <t>8235-48</t>
  </si>
  <si>
    <t>Secretogranin-1</t>
  </si>
  <si>
    <t>P05060</t>
  </si>
  <si>
    <t>CHGB</t>
  </si>
  <si>
    <t>7957-2</t>
  </si>
  <si>
    <t>Secretogranin-3</t>
  </si>
  <si>
    <t>Q8WXD2</t>
  </si>
  <si>
    <t>SCG3</t>
  </si>
  <si>
    <t>13509-5</t>
  </si>
  <si>
    <t>Secretory carrier-associated membrane protein 5</t>
  </si>
  <si>
    <t>Q8TAC9</t>
  </si>
  <si>
    <t>SCAMP5</t>
  </si>
  <si>
    <t>10916-44</t>
  </si>
  <si>
    <t>Secretory phospholipase A2 receptor</t>
  </si>
  <si>
    <t>Q13018</t>
  </si>
  <si>
    <t>PLA2R1</t>
  </si>
  <si>
    <t>17727-1</t>
  </si>
  <si>
    <t>Securin</t>
  </si>
  <si>
    <t>O95997</t>
  </si>
  <si>
    <t>PTTG1</t>
  </si>
  <si>
    <t>13575-40</t>
  </si>
  <si>
    <t>Segment polarity protein dishevelled homolog DVL-2</t>
  </si>
  <si>
    <t>O14641</t>
  </si>
  <si>
    <t>DVL2</t>
  </si>
  <si>
    <t>19563-3</t>
  </si>
  <si>
    <t>Seizure 6-like protein</t>
  </si>
  <si>
    <t>Q9BYH1</t>
  </si>
  <si>
    <t>SEZ6L</t>
  </si>
  <si>
    <t>3867-49</t>
  </si>
  <si>
    <t>Seizure 6-like protein 2</t>
  </si>
  <si>
    <t>Q6UXD5</t>
  </si>
  <si>
    <t>SEZ6L2</t>
  </si>
  <si>
    <t>14083-25</t>
  </si>
  <si>
    <t>Selenide, water dikinase 1</t>
  </si>
  <si>
    <t>P49903</t>
  </si>
  <si>
    <t>SEPHS1</t>
  </si>
  <si>
    <t>17319-1</t>
  </si>
  <si>
    <t>Selenoprotein H</t>
  </si>
  <si>
    <t>Q8IZQ5</t>
  </si>
  <si>
    <t>SELH</t>
  </si>
  <si>
    <t>15336-7</t>
  </si>
  <si>
    <t>Selenoprotein M</t>
  </si>
  <si>
    <t>Q8WWX9</t>
  </si>
  <si>
    <t>SELM</t>
  </si>
  <si>
    <t>11286-78</t>
  </si>
  <si>
    <t>Selenoprotein S</t>
  </si>
  <si>
    <t>Q9BQE4</t>
  </si>
  <si>
    <t>VIMP</t>
  </si>
  <si>
    <t>18310-26</t>
  </si>
  <si>
    <t>Selenoprotein W</t>
  </si>
  <si>
    <t>P63302</t>
  </si>
  <si>
    <t>SEPW1</t>
  </si>
  <si>
    <t>3222-11</t>
  </si>
  <si>
    <t>Semaphorin-3A</t>
  </si>
  <si>
    <t>Q14563</t>
  </si>
  <si>
    <t>SEMA3A</t>
  </si>
  <si>
    <t>5667-3</t>
  </si>
  <si>
    <t>Semaphorin-3B</t>
  </si>
  <si>
    <t>Q13214</t>
  </si>
  <si>
    <t>SEMA3B</t>
  </si>
  <si>
    <t>6448-36</t>
  </si>
  <si>
    <t>Semaphorin-3C</t>
  </si>
  <si>
    <t>Q99985</t>
  </si>
  <si>
    <t>SEMA3C</t>
  </si>
  <si>
    <t>5363-51</t>
  </si>
  <si>
    <t>Semaphorin-3E</t>
  </si>
  <si>
    <t>O15041</t>
  </si>
  <si>
    <t>SEMA3E</t>
  </si>
  <si>
    <t>5628-21</t>
  </si>
  <si>
    <t>Semaphorin-3G</t>
  </si>
  <si>
    <t>Q9NS98</t>
  </si>
  <si>
    <t>SEMA3G</t>
  </si>
  <si>
    <t>16915-153</t>
  </si>
  <si>
    <t>Semaphorin-4A</t>
  </si>
  <si>
    <t>Q9H3S1</t>
  </si>
  <si>
    <t>SEMA4A</t>
  </si>
  <si>
    <t>9805-51</t>
  </si>
  <si>
    <t>Semaphorin-4B</t>
  </si>
  <si>
    <t>Q9NPR2</t>
  </si>
  <si>
    <t>SEMA4B</t>
  </si>
  <si>
    <t>7923-41</t>
  </si>
  <si>
    <t>Semaphorin-4C</t>
  </si>
  <si>
    <t>Q9C0C4</t>
  </si>
  <si>
    <t>SEMA4C</t>
  </si>
  <si>
    <t>5737-61</t>
  </si>
  <si>
    <t>Semaphorin-4D</t>
  </si>
  <si>
    <t>Q92854</t>
  </si>
  <si>
    <t>SEMA4D</t>
  </si>
  <si>
    <t>9932-49</t>
  </si>
  <si>
    <t>Semaphorin-4F</t>
  </si>
  <si>
    <t>O95754</t>
  </si>
  <si>
    <t>SEMA4F</t>
  </si>
  <si>
    <t>13132-14</t>
  </si>
  <si>
    <t>Semaphorin-5A</t>
  </si>
  <si>
    <t>Q13591</t>
  </si>
  <si>
    <t>SEMA5A</t>
  </si>
  <si>
    <t>7945-10</t>
  </si>
  <si>
    <t>Semaphorin-6A</t>
  </si>
  <si>
    <t>Q9H2E6</t>
  </si>
  <si>
    <t>SEMA6A</t>
  </si>
  <si>
    <t>5121-3</t>
  </si>
  <si>
    <t>Semaphorin-6B</t>
  </si>
  <si>
    <t>Q9H3T3</t>
  </si>
  <si>
    <t>SEMA6B</t>
  </si>
  <si>
    <t>14597-5</t>
  </si>
  <si>
    <t>Semaphorin-6C</t>
  </si>
  <si>
    <t>Q9H3T2</t>
  </si>
  <si>
    <t>SEMA6C</t>
  </si>
  <si>
    <t>7202-107</t>
  </si>
  <si>
    <t>7019-13</t>
  </si>
  <si>
    <t>Semaphorin-7A</t>
  </si>
  <si>
    <t>O75326</t>
  </si>
  <si>
    <t>SEMA7A</t>
  </si>
  <si>
    <t>7115-5</t>
  </si>
  <si>
    <t>Semenogelin-1</t>
  </si>
  <si>
    <t>P04279</t>
  </si>
  <si>
    <t>SEMG1</t>
  </si>
  <si>
    <t>6373-54</t>
  </si>
  <si>
    <t>Semenogelin-2</t>
  </si>
  <si>
    <t>Q02383</t>
  </si>
  <si>
    <t>SEMG2</t>
  </si>
  <si>
    <t>12626-6</t>
  </si>
  <si>
    <t>Sentrin-specific protease 7</t>
  </si>
  <si>
    <t>Q9BQF6</t>
  </si>
  <si>
    <t>SENP7</t>
  </si>
  <si>
    <t>9287-6</t>
  </si>
  <si>
    <t>Sepiapterin reductase</t>
  </si>
  <si>
    <t>P35270</t>
  </si>
  <si>
    <t>SPR</t>
  </si>
  <si>
    <t>12690-33</t>
  </si>
  <si>
    <t>Septin-10</t>
  </si>
  <si>
    <t>Q9P0V9</t>
  </si>
  <si>
    <t>12620-3</t>
  </si>
  <si>
    <t>Septin-11</t>
  </si>
  <si>
    <t>Q9NVA2</t>
  </si>
  <si>
    <t>17693-2</t>
  </si>
  <si>
    <t>Septin-6</t>
  </si>
  <si>
    <t>Q14141</t>
  </si>
  <si>
    <t>15448-47</t>
  </si>
  <si>
    <t>Sequestosome-1</t>
  </si>
  <si>
    <t>Q13501</t>
  </si>
  <si>
    <t>SQSTM1</t>
  </si>
  <si>
    <t>19251-56</t>
  </si>
  <si>
    <t>Serglycin</t>
  </si>
  <si>
    <t>P10124</t>
  </si>
  <si>
    <t>SRGN</t>
  </si>
  <si>
    <t>17777-31</t>
  </si>
  <si>
    <t>Serine dehydratase-like</t>
  </si>
  <si>
    <t>Q96GA7</t>
  </si>
  <si>
    <t>SDSL</t>
  </si>
  <si>
    <t>12334-25</t>
  </si>
  <si>
    <t>Serine hydroxymethyltransferase, cytosolic</t>
  </si>
  <si>
    <t>P34896</t>
  </si>
  <si>
    <t>SHMT1</t>
  </si>
  <si>
    <t>12691-44</t>
  </si>
  <si>
    <t>Serine hydroxymethyltransferase, mitochondrial</t>
  </si>
  <si>
    <t>P34897</t>
  </si>
  <si>
    <t>SHMT2</t>
  </si>
  <si>
    <t>7886-26</t>
  </si>
  <si>
    <t>Serine palmitoyltransferase 1</t>
  </si>
  <si>
    <t>O15269</t>
  </si>
  <si>
    <t>SPTLC1</t>
  </si>
  <si>
    <t>7267-2</t>
  </si>
  <si>
    <t>Serine palmitoyltransferase 2</t>
  </si>
  <si>
    <t>O15270</t>
  </si>
  <si>
    <t>SPTLC2</t>
  </si>
  <si>
    <t>15535-3</t>
  </si>
  <si>
    <t>Serine protease 27</t>
  </si>
  <si>
    <t>Q9BQR3</t>
  </si>
  <si>
    <t>PRSS27</t>
  </si>
  <si>
    <t>8351-17</t>
  </si>
  <si>
    <t>Serine protease 57</t>
  </si>
  <si>
    <t>Q6UWY2</t>
  </si>
  <si>
    <t>PRSS57</t>
  </si>
  <si>
    <t>15594-47</t>
  </si>
  <si>
    <t>Serine protease HTRA1</t>
  </si>
  <si>
    <t>Q92743</t>
  </si>
  <si>
    <t>HTRA1</t>
  </si>
  <si>
    <t>3317-33</t>
  </si>
  <si>
    <t>Serine protease HTRA2, mitochondrial</t>
  </si>
  <si>
    <t>O43464</t>
  </si>
  <si>
    <t>HTRA2</t>
  </si>
  <si>
    <t>8243-55</t>
  </si>
  <si>
    <t>Serine protease inhibitor Kazal-type 1</t>
  </si>
  <si>
    <t>P00995</t>
  </si>
  <si>
    <t>SPINK1</t>
  </si>
  <si>
    <t>10624-45</t>
  </si>
  <si>
    <t>Serine protease inhibitor Kazal-type 13</t>
  </si>
  <si>
    <t>Q1W4C9</t>
  </si>
  <si>
    <t>SPINK13</t>
  </si>
  <si>
    <t>8587-21</t>
  </si>
  <si>
    <t>Serine protease inhibitor Kazal-type 14</t>
  </si>
  <si>
    <t>Q6IE38</t>
  </si>
  <si>
    <t>SPINK14</t>
  </si>
  <si>
    <t>13405-61</t>
  </si>
  <si>
    <t>Serine protease inhibitor Kazal-type 2</t>
  </si>
  <si>
    <t>P20155</t>
  </si>
  <si>
    <t>SPINK2</t>
  </si>
  <si>
    <t>19213-1</t>
  </si>
  <si>
    <t>Serine protease inhibitor Kazal-type 4</t>
  </si>
  <si>
    <t>O60575</t>
  </si>
  <si>
    <t>SPINK4</t>
  </si>
  <si>
    <t>8028-22</t>
  </si>
  <si>
    <t>Serine protease inhibitor Kazal-type 5</t>
  </si>
  <si>
    <t>Q9NQ38</t>
  </si>
  <si>
    <t>SPINK5</t>
  </si>
  <si>
    <t>5731-1</t>
  </si>
  <si>
    <t>Serine protease inhibitor Kazal-type 6</t>
  </si>
  <si>
    <t>Q6UWN8</t>
  </si>
  <si>
    <t>SPINK6</t>
  </si>
  <si>
    <t>10974-20</t>
  </si>
  <si>
    <t>Serine protease inhibitor Kazal-type 7</t>
  </si>
  <si>
    <t>P58062</t>
  </si>
  <si>
    <t>SPINK7</t>
  </si>
  <si>
    <t>7962-11</t>
  </si>
  <si>
    <t>Serine protease inhibitor Kazal-type 8</t>
  </si>
  <si>
    <t>P0C7L1</t>
  </si>
  <si>
    <t>SPINK8</t>
  </si>
  <si>
    <t>8042-88</t>
  </si>
  <si>
    <t>Serine protease inhibitor Kazal-type 9</t>
  </si>
  <si>
    <t>Q5DT21</t>
  </si>
  <si>
    <t>SPINK9</t>
  </si>
  <si>
    <t>11573-3</t>
  </si>
  <si>
    <t>Serine/arginine-rich splicing factor 6</t>
  </si>
  <si>
    <t>Q13247</t>
  </si>
  <si>
    <t>SRSF6</t>
  </si>
  <si>
    <t>12987-12</t>
  </si>
  <si>
    <t>Serine/arginine-rich splicing factor 7</t>
  </si>
  <si>
    <t>Q16629</t>
  </si>
  <si>
    <t>SRSF7</t>
  </si>
  <si>
    <t>3471-49</t>
  </si>
  <si>
    <t>Serine/threonine-protein kinase 16</t>
  </si>
  <si>
    <t>O75716</t>
  </si>
  <si>
    <t>STK16</t>
  </si>
  <si>
    <t>5249-31</t>
  </si>
  <si>
    <t>Serine/threonine-protein kinase 17B</t>
  </si>
  <si>
    <t>O94768</t>
  </si>
  <si>
    <t>STK17B</t>
  </si>
  <si>
    <t>8399-6</t>
  </si>
  <si>
    <t>12617-2</t>
  </si>
  <si>
    <t>Serine/threonine-protein kinase 24</t>
  </si>
  <si>
    <t>Q9Y6E0</t>
  </si>
  <si>
    <t>STK24</t>
  </si>
  <si>
    <t>12583-77</t>
  </si>
  <si>
    <t>Serine/threonine-protein kinase A-Raf</t>
  </si>
  <si>
    <t>P10398</t>
  </si>
  <si>
    <t>ARAF</t>
  </si>
  <si>
    <t>15669-7</t>
  </si>
  <si>
    <t>Serine/threonine-protein kinase B-raf</t>
  </si>
  <si>
    <t>P15056</t>
  </si>
  <si>
    <t>BRAF</t>
  </si>
  <si>
    <t>9790-28</t>
  </si>
  <si>
    <t>Serine/threonine-protein kinase BRSK2</t>
  </si>
  <si>
    <t>Q8IWQ3</t>
  </si>
  <si>
    <t>BRSK2</t>
  </si>
  <si>
    <t>2853-68</t>
  </si>
  <si>
    <t>Serine/threonine-protein kinase Chk1</t>
  </si>
  <si>
    <t>O14757</t>
  </si>
  <si>
    <t>CHEK1</t>
  </si>
  <si>
    <t>19328-51</t>
  </si>
  <si>
    <t>Serine/threonine-protein kinase Chk2</t>
  </si>
  <si>
    <t>O96017</t>
  </si>
  <si>
    <t>CHEK2</t>
  </si>
  <si>
    <t>17156-72</t>
  </si>
  <si>
    <t>Serine/threonine-protein kinase DCLK1</t>
  </si>
  <si>
    <t>O15075</t>
  </si>
  <si>
    <t>DCLK1</t>
  </si>
  <si>
    <t>7826-1</t>
  </si>
  <si>
    <t>Serine/threonine-protein kinase DCLK3</t>
  </si>
  <si>
    <t>Q9C098</t>
  </si>
  <si>
    <t>DCLK3</t>
  </si>
  <si>
    <t>12706-2</t>
  </si>
  <si>
    <t>Serine/threonine-protein kinase MRCK alpha</t>
  </si>
  <si>
    <t>Q5VT25</t>
  </si>
  <si>
    <t>CDC42BPA</t>
  </si>
  <si>
    <t>3629-60</t>
  </si>
  <si>
    <t>Serine/threonine-protein kinase MRCK beta</t>
  </si>
  <si>
    <t>Q9Y5S2</t>
  </si>
  <si>
    <t>CDC42BPB</t>
  </si>
  <si>
    <t>12562-1</t>
  </si>
  <si>
    <t>Serine/threonine-protein kinase N1</t>
  </si>
  <si>
    <t>Q16512</t>
  </si>
  <si>
    <t>PKN1</t>
  </si>
  <si>
    <t>12703-6</t>
  </si>
  <si>
    <t>Serine/threonine-protein kinase Nek7</t>
  </si>
  <si>
    <t>Q8TDX7</t>
  </si>
  <si>
    <t>NEK7</t>
  </si>
  <si>
    <t>3387-1</t>
  </si>
  <si>
    <t>Serine/threonine-protein kinase PAK 3</t>
  </si>
  <si>
    <t>O75914</t>
  </si>
  <si>
    <t>PAK3</t>
  </si>
  <si>
    <t>13719-19</t>
  </si>
  <si>
    <t>Serine/threonine-protein kinase PAK 4</t>
  </si>
  <si>
    <t>O96013</t>
  </si>
  <si>
    <t>PAK4</t>
  </si>
  <si>
    <t>3388-58</t>
  </si>
  <si>
    <t>Serine/threonine-protein kinase PAK 5</t>
  </si>
  <si>
    <t>Q9P286</t>
  </si>
  <si>
    <t>PAK7</t>
  </si>
  <si>
    <t>3827-22</t>
  </si>
  <si>
    <t>Serine/threonine-protein kinase PAK 6</t>
  </si>
  <si>
    <t>Q9NQU5</t>
  </si>
  <si>
    <t>PAK6</t>
  </si>
  <si>
    <t>5359-65</t>
  </si>
  <si>
    <t>Serine/threonine-protein kinase pim-1</t>
  </si>
  <si>
    <t>P11309</t>
  </si>
  <si>
    <t>PIM1</t>
  </si>
  <si>
    <t>3394-81</t>
  </si>
  <si>
    <t>Serine/threonine-protein kinase PLK1</t>
  </si>
  <si>
    <t>P53350</t>
  </si>
  <si>
    <t>PLK1</t>
  </si>
  <si>
    <t>16318-12</t>
  </si>
  <si>
    <t>Serine/threonine-protein kinase receptor R3</t>
  </si>
  <si>
    <t>P37023</t>
  </si>
  <si>
    <t>ACVRL1</t>
  </si>
  <si>
    <t>10042-8</t>
  </si>
  <si>
    <t>Serine/threonine-protein kinase Sgk3</t>
  </si>
  <si>
    <t>Q96BR1</t>
  </si>
  <si>
    <t>SGK3</t>
  </si>
  <si>
    <t>12437-18</t>
  </si>
  <si>
    <t>Serine/threonine-protein kinase ULK3</t>
  </si>
  <si>
    <t>Q6PHR2</t>
  </si>
  <si>
    <t>ULK3</t>
  </si>
  <si>
    <t>12553-5</t>
  </si>
  <si>
    <t>Serine/threonine-protein kinase VRK1</t>
  </si>
  <si>
    <t>Q99986</t>
  </si>
  <si>
    <t>VRK1</t>
  </si>
  <si>
    <t>5493-17</t>
  </si>
  <si>
    <t>Serine/threonine-protein kinase WNK3</t>
  </si>
  <si>
    <t>Q9BYP7</t>
  </si>
  <si>
    <t>WNK3</t>
  </si>
  <si>
    <t>11229-16</t>
  </si>
  <si>
    <t>Serine/threonine-protein kinase/endoribonuclease IRE1</t>
  </si>
  <si>
    <t>O75460</t>
  </si>
  <si>
    <t>ERN1</t>
  </si>
  <si>
    <t>13622-16</t>
  </si>
  <si>
    <t>Serine/threonine-protein phosphatase 2A 56 kDa regulatory subunit alpha isoform</t>
  </si>
  <si>
    <t>Q15172</t>
  </si>
  <si>
    <t>PPP2R5A</t>
  </si>
  <si>
    <t>12621-55</t>
  </si>
  <si>
    <t>Serine/threonine-protein phosphatase 2A 65 kDa regulatory subunit A alpha isoform</t>
  </si>
  <si>
    <t>P30153</t>
  </si>
  <si>
    <t>PPP2R1A</t>
  </si>
  <si>
    <t>13665-35</t>
  </si>
  <si>
    <t>Serine/threonine-protein phosphatase 2A regulatory subunit B'' subunit alpha</t>
  </si>
  <si>
    <t>Q06190</t>
  </si>
  <si>
    <t>PPP2R3A</t>
  </si>
  <si>
    <t>10866-60</t>
  </si>
  <si>
    <t>Serine/threonine-protein phosphatase 4 regulatory subunit 3A</t>
  </si>
  <si>
    <t>Q6IN85</t>
  </si>
  <si>
    <t>SMEK1</t>
  </si>
  <si>
    <t>19295-32</t>
  </si>
  <si>
    <t>Serine/threonine-protein phosphatase PP1-gamma catalytic subunit</t>
  </si>
  <si>
    <t>P36873</t>
  </si>
  <si>
    <t>PPP1CC</t>
  </si>
  <si>
    <t>8298-8</t>
  </si>
  <si>
    <t>Serine-rich single-pass membrane protein 1</t>
  </si>
  <si>
    <t>Q8WWF3</t>
  </si>
  <si>
    <t>SSMEM1</t>
  </si>
  <si>
    <t>18178-13</t>
  </si>
  <si>
    <t>Serine--tRNA ligase, cytoplasmic</t>
  </si>
  <si>
    <t>P49591</t>
  </si>
  <si>
    <t>SARS</t>
  </si>
  <si>
    <t>12348-46</t>
  </si>
  <si>
    <t>Serine--tRNA ligase, mitochondrial</t>
  </si>
  <si>
    <t>Q9NP81</t>
  </si>
  <si>
    <t>SARS2</t>
  </si>
  <si>
    <t>4162-54</t>
  </si>
  <si>
    <t>Serotransferrin</t>
  </si>
  <si>
    <t>P02787</t>
  </si>
  <si>
    <t>TF</t>
  </si>
  <si>
    <t>9002-36</t>
  </si>
  <si>
    <t>Serpin A11</t>
  </si>
  <si>
    <t>Q86U17</t>
  </si>
  <si>
    <t>SERPINA11</t>
  </si>
  <si>
    <t>6551-94</t>
  </si>
  <si>
    <t>Serpin A12</t>
  </si>
  <si>
    <t>Q8IW75</t>
  </si>
  <si>
    <t>SERPINA12</t>
  </si>
  <si>
    <t>7266-4</t>
  </si>
  <si>
    <t>Serpin A9</t>
  </si>
  <si>
    <t>Q86WD7</t>
  </si>
  <si>
    <t>SERPINA9</t>
  </si>
  <si>
    <t>18841-1</t>
  </si>
  <si>
    <t>Serpin B13</t>
  </si>
  <si>
    <t>Q9UIV8</t>
  </si>
  <si>
    <t>SERPINB13</t>
  </si>
  <si>
    <t>15444-45</t>
  </si>
  <si>
    <t>Serpin B4</t>
  </si>
  <si>
    <t>P48594</t>
  </si>
  <si>
    <t>SERPINB4</t>
  </si>
  <si>
    <t>15417-3</t>
  </si>
  <si>
    <t>Serpin B5</t>
  </si>
  <si>
    <t>P36952</t>
  </si>
  <si>
    <t>SERPINB5</t>
  </si>
  <si>
    <t>19130-81</t>
  </si>
  <si>
    <t>Serpin B8</t>
  </si>
  <si>
    <t>P50452</t>
  </si>
  <si>
    <t>SERPINB8</t>
  </si>
  <si>
    <t>10800-15</t>
  </si>
  <si>
    <t>Serpin H1</t>
  </si>
  <si>
    <t>P50454</t>
  </si>
  <si>
    <t>SERPINH1</t>
  </si>
  <si>
    <t>7117-21</t>
  </si>
  <si>
    <t>Serpin I2</t>
  </si>
  <si>
    <t>O75830</t>
  </si>
  <si>
    <t>SERPINI2</t>
  </si>
  <si>
    <t>18380-78</t>
  </si>
  <si>
    <t>Serum albumin</t>
  </si>
  <si>
    <t>P02768</t>
  </si>
  <si>
    <t>ALB</t>
  </si>
  <si>
    <t>15515-2</t>
  </si>
  <si>
    <t>Serum amyloid A-1 protein</t>
  </si>
  <si>
    <t>P0DJI8</t>
  </si>
  <si>
    <t>SAA1</t>
  </si>
  <si>
    <t>18832-65</t>
  </si>
  <si>
    <t>Serum amyloid A-2 protein</t>
  </si>
  <si>
    <t>P0DJI9</t>
  </si>
  <si>
    <t>SAA2</t>
  </si>
  <si>
    <t>15516-12</t>
  </si>
  <si>
    <t>Serum amyloid A-4 protein</t>
  </si>
  <si>
    <t>P35542</t>
  </si>
  <si>
    <t>SAA4</t>
  </si>
  <si>
    <t>2474-54</t>
  </si>
  <si>
    <t>Serum amyloid P-component</t>
  </si>
  <si>
    <t>P02743</t>
  </si>
  <si>
    <t>APCS</t>
  </si>
  <si>
    <t>12832-10</t>
  </si>
  <si>
    <t>Set1/Ash2 histone methyltransferase complex subunit ASH2</t>
  </si>
  <si>
    <t>Q9UBL3</t>
  </si>
  <si>
    <t>ASH2L</t>
  </si>
  <si>
    <t>4929-55</t>
  </si>
  <si>
    <t>Sex hormone-binding globulin</t>
  </si>
  <si>
    <t>P04278</t>
  </si>
  <si>
    <t>SHBG</t>
  </si>
  <si>
    <t>4984-83</t>
  </si>
  <si>
    <t>S-formylglutathione hydrolase</t>
  </si>
  <si>
    <t>P10768</t>
  </si>
  <si>
    <t>ESD</t>
  </si>
  <si>
    <t>4567-82</t>
  </si>
  <si>
    <t>SH2 domain-containing protein 1A</t>
  </si>
  <si>
    <t>O60880</t>
  </si>
  <si>
    <t>SH2D1A</t>
  </si>
  <si>
    <t>18840-205</t>
  </si>
  <si>
    <t>SH2 domain-containing protein 1B</t>
  </si>
  <si>
    <t>O14796</t>
  </si>
  <si>
    <t>SH2D1B</t>
  </si>
  <si>
    <t>12704-26</t>
  </si>
  <si>
    <t>SH2 domain-containing protein 3C</t>
  </si>
  <si>
    <t>Q8N5H7</t>
  </si>
  <si>
    <t>SH2D3C</t>
  </si>
  <si>
    <t>13240-170</t>
  </si>
  <si>
    <t>SH3 and multiple ankyrin repeat domains protein 1</t>
  </si>
  <si>
    <t>Q9Y566</t>
  </si>
  <si>
    <t>SHANK1</t>
  </si>
  <si>
    <t>13242-134</t>
  </si>
  <si>
    <t>SH3 and multiple ankyrin repeat domains protein 3</t>
  </si>
  <si>
    <t>Q9BYB0</t>
  </si>
  <si>
    <t>SHANK3</t>
  </si>
  <si>
    <t>12693-2</t>
  </si>
  <si>
    <t>SH3 domain-binding glutamic acid-rich-like protein</t>
  </si>
  <si>
    <t>O75368</t>
  </si>
  <si>
    <t>SH3BGRL</t>
  </si>
  <si>
    <t>19113-66</t>
  </si>
  <si>
    <t>SH3 domain-binding glutamic acid-rich-like protein 2</t>
  </si>
  <si>
    <t>Q9UJC5</t>
  </si>
  <si>
    <t>SH3BGRL2</t>
  </si>
  <si>
    <t>17490-4</t>
  </si>
  <si>
    <t>SH3 domain-binding glutamic acid-rich-like protein 3</t>
  </si>
  <si>
    <t>Q9H299</t>
  </si>
  <si>
    <t>SH3BGRL3</t>
  </si>
  <si>
    <t>7769-29</t>
  </si>
  <si>
    <t>SH3 domain-binding protein 2</t>
  </si>
  <si>
    <t>P78314</t>
  </si>
  <si>
    <t>SH3BP2</t>
  </si>
  <si>
    <t>13447-42</t>
  </si>
  <si>
    <t>Shadow of prion protein</t>
  </si>
  <si>
    <t>Q5BIV9</t>
  </si>
  <si>
    <t>SPRN</t>
  </si>
  <si>
    <t>16043-30</t>
  </si>
  <si>
    <t>SHC-transforming protein 1</t>
  </si>
  <si>
    <t>P29353</t>
  </si>
  <si>
    <t>SHC1</t>
  </si>
  <si>
    <t>5272-55</t>
  </si>
  <si>
    <t>14074-2</t>
  </si>
  <si>
    <t>SHC-transforming protein 2</t>
  </si>
  <si>
    <t>P98077</t>
  </si>
  <si>
    <t>SHC2</t>
  </si>
  <si>
    <t>11692-21</t>
  </si>
  <si>
    <t>SHC-transforming protein 4</t>
  </si>
  <si>
    <t>Q6S5L8</t>
  </si>
  <si>
    <t>SHC4</t>
  </si>
  <si>
    <t>17403-14</t>
  </si>
  <si>
    <t>Short/branched chain specific acyl-CoA dehydrogenase, mitochondrial</t>
  </si>
  <si>
    <t>P45954</t>
  </si>
  <si>
    <t>ACADSB</t>
  </si>
  <si>
    <t>17393-13</t>
  </si>
  <si>
    <t>Short-chain specific acyl-CoA dehydrogenase, mitochondrial</t>
  </si>
  <si>
    <t>P16219</t>
  </si>
  <si>
    <t>ACADS</t>
  </si>
  <si>
    <t>6929-10</t>
  </si>
  <si>
    <t>Sia-alpha-2,3-Gal-beta-1,4-GlcNAc-R:alpha 2,8-sialyltransferase</t>
  </si>
  <si>
    <t>O43173</t>
  </si>
  <si>
    <t>ST8SIA3</t>
  </si>
  <si>
    <t>9263-57</t>
  </si>
  <si>
    <t>Sialate O-acetylesterase</t>
  </si>
  <si>
    <t>Q9HAT2</t>
  </si>
  <si>
    <t>SIAE</t>
  </si>
  <si>
    <t>17802-4</t>
  </si>
  <si>
    <t>Sialic acid synthase</t>
  </si>
  <si>
    <t>Q9NR45</t>
  </si>
  <si>
    <t>NANS</t>
  </si>
  <si>
    <t>8913-22</t>
  </si>
  <si>
    <t>Sialic acid-binding Ig-like lectin 11</t>
  </si>
  <si>
    <t>Q96RL6</t>
  </si>
  <si>
    <t>SIGLEC11</t>
  </si>
  <si>
    <t>10037-98</t>
  </si>
  <si>
    <t>Sialic acid-binding Ig-like lectin 12</t>
  </si>
  <si>
    <t>Q96PQ1</t>
  </si>
  <si>
    <t>SIGLEC12</t>
  </si>
  <si>
    <t>8352-26</t>
  </si>
  <si>
    <t>8248-222</t>
  </si>
  <si>
    <t>Sialic acid-binding Ig-like lectin 14</t>
  </si>
  <si>
    <t>Q08ET2</t>
  </si>
  <si>
    <t>SIGLEC14</t>
  </si>
  <si>
    <t>10847-1</t>
  </si>
  <si>
    <t>Sialic acid-binding Ig-like lectin 15</t>
  </si>
  <si>
    <t>Q6ZMC9</t>
  </si>
  <si>
    <t>SIGLEC15</t>
  </si>
  <si>
    <t>16792-4</t>
  </si>
  <si>
    <t>Sialic acid-binding Ig-like lectin 5</t>
  </si>
  <si>
    <t>O15389</t>
  </si>
  <si>
    <t>SIGLEC5</t>
  </si>
  <si>
    <t>2741-22</t>
  </si>
  <si>
    <t>Sialic acid-binding Ig-like lectin 6</t>
  </si>
  <si>
    <t>O43699</t>
  </si>
  <si>
    <t>SIGLEC6</t>
  </si>
  <si>
    <t>2742-68</t>
  </si>
  <si>
    <t>Sialic acid-binding Ig-like lectin 7</t>
  </si>
  <si>
    <t>Q9Y286</t>
  </si>
  <si>
    <t>SIGLEC7</t>
  </si>
  <si>
    <t>7864-3</t>
  </si>
  <si>
    <t>Sialic acid-binding Ig-like lectin 8</t>
  </si>
  <si>
    <t>Q9NYZ4</t>
  </si>
  <si>
    <t>SIGLEC8</t>
  </si>
  <si>
    <t>3007-7</t>
  </si>
  <si>
    <t>Sialic acid-binding Ig-like lectin 9</t>
  </si>
  <si>
    <t>Q9Y336</t>
  </si>
  <si>
    <t>SIGLEC9</t>
  </si>
  <si>
    <t>15426-5</t>
  </si>
  <si>
    <t>Sialidase-1</t>
  </si>
  <si>
    <t>Q99519</t>
  </si>
  <si>
    <t>NEU1</t>
  </si>
  <si>
    <t>4464-10</t>
  </si>
  <si>
    <t>Sialoadhesin</t>
  </si>
  <si>
    <t>Q9BZZ2</t>
  </si>
  <si>
    <t>SIGLEC1</t>
  </si>
  <si>
    <t>13729-26</t>
  </si>
  <si>
    <t>Sideroflexin-5</t>
  </si>
  <si>
    <t>Q8TD22</t>
  </si>
  <si>
    <t>SFXN5</t>
  </si>
  <si>
    <t>8989-40</t>
  </si>
  <si>
    <t>Signal peptide, CUB and EGF-like domain-containing protein 1</t>
  </si>
  <si>
    <t>Q8IWY4</t>
  </si>
  <si>
    <t>SCUBE1</t>
  </si>
  <si>
    <t>16773-29</t>
  </si>
  <si>
    <t>Signal peptide, CUB and EGF-like domain-containing protein 3</t>
  </si>
  <si>
    <t>Q8IX30</t>
  </si>
  <si>
    <t>SCUBE3</t>
  </si>
  <si>
    <t>17510-7</t>
  </si>
  <si>
    <t>Signal recognition particle 14 kDa protein</t>
  </si>
  <si>
    <t>P37108</t>
  </si>
  <si>
    <t>SRP14</t>
  </si>
  <si>
    <t>18257-64</t>
  </si>
  <si>
    <t>Signal recognition particle 19 kDa protein</t>
  </si>
  <si>
    <t>P09132</t>
  </si>
  <si>
    <t>SRP19</t>
  </si>
  <si>
    <t>10370-21</t>
  </si>
  <si>
    <t>Signal transducer and activator of transcription 1-alpha/beta</t>
  </si>
  <si>
    <t>P42224</t>
  </si>
  <si>
    <t>STAT1</t>
  </si>
  <si>
    <t>10346-5</t>
  </si>
  <si>
    <t>Signal transducer and activator of transcription 3</t>
  </si>
  <si>
    <t>P40763</t>
  </si>
  <si>
    <t>STAT3</t>
  </si>
  <si>
    <t>16551-14</t>
  </si>
  <si>
    <t>Signal transducer and activator of transcription 5B</t>
  </si>
  <si>
    <t>P51692</t>
  </si>
  <si>
    <t>STAT5B</t>
  </si>
  <si>
    <t>10372-18</t>
  </si>
  <si>
    <t>Signal transducer and activator of transcription 6</t>
  </si>
  <si>
    <t>P42226</t>
  </si>
  <si>
    <t>STAT6</t>
  </si>
  <si>
    <t>7953-20</t>
  </si>
  <si>
    <t>Signaling lymphocytic activation molecule</t>
  </si>
  <si>
    <t>Q13291</t>
  </si>
  <si>
    <t>SLAMF1</t>
  </si>
  <si>
    <t>11194-6</t>
  </si>
  <si>
    <t>Signaling threshold-regulating transmembrane adapter 1</t>
  </si>
  <si>
    <t>Q9Y3P8</t>
  </si>
  <si>
    <t>SIT1</t>
  </si>
  <si>
    <t>6247-9</t>
  </si>
  <si>
    <t>Signal-regulatory protein beta-1</t>
  </si>
  <si>
    <t>O00241</t>
  </si>
  <si>
    <t>SIRPB1</t>
  </si>
  <si>
    <t>5669-26</t>
  </si>
  <si>
    <t>Signal-regulatory protein beta-2</t>
  </si>
  <si>
    <t>Q5JXA9</t>
  </si>
  <si>
    <t>SIRPB2</t>
  </si>
  <si>
    <t>9241-40</t>
  </si>
  <si>
    <t>Signal-regulatory protein gamma</t>
  </si>
  <si>
    <t>Q9P1W8</t>
  </si>
  <si>
    <t>SIRPG</t>
  </si>
  <si>
    <t>12510-3</t>
  </si>
  <si>
    <t>Signal-transducing adaptor protein 1</t>
  </si>
  <si>
    <t>Q9ULZ2</t>
  </si>
  <si>
    <t>STAP1</t>
  </si>
  <si>
    <t>10703-203</t>
  </si>
  <si>
    <t>Sin3 histone deacetylase corepressor complex component SDS3</t>
  </si>
  <si>
    <t>Q9H7L9</t>
  </si>
  <si>
    <t>SUDS3</t>
  </si>
  <si>
    <t>8326-63</t>
  </si>
  <si>
    <t>Single Ig IL-1-related receptor</t>
  </si>
  <si>
    <t>Q6IA17</t>
  </si>
  <si>
    <t>SIGIRR</t>
  </si>
  <si>
    <t>7925-18</t>
  </si>
  <si>
    <t>Single-pass membrane and coiled-coil domain-containing protein 2</t>
  </si>
  <si>
    <t>A6NFE2</t>
  </si>
  <si>
    <t>SMCO2</t>
  </si>
  <si>
    <t>14670-1</t>
  </si>
  <si>
    <t>Ski-like protein</t>
  </si>
  <si>
    <t>P12757</t>
  </si>
  <si>
    <t>SKIL</t>
  </si>
  <si>
    <t>5128-53</t>
  </si>
  <si>
    <t>SLAM family member 6</t>
  </si>
  <si>
    <t>Q96DU3</t>
  </si>
  <si>
    <t>SLAMF6</t>
  </si>
  <si>
    <t>5487-7</t>
  </si>
  <si>
    <t>SLAM family member 7</t>
  </si>
  <si>
    <t>Q9NQ25</t>
  </si>
  <si>
    <t>SLAMF7</t>
  </si>
  <si>
    <t>8994-65</t>
  </si>
  <si>
    <t>SLAM family member 8</t>
  </si>
  <si>
    <t>Q9P0V8</t>
  </si>
  <si>
    <t>SLAMF8</t>
  </si>
  <si>
    <t>15539-15</t>
  </si>
  <si>
    <t>SLIT and NTRK-like protein 1</t>
  </si>
  <si>
    <t>Q96PX8</t>
  </si>
  <si>
    <t>SLITRK1</t>
  </si>
  <si>
    <t>10565-19</t>
  </si>
  <si>
    <t>SLIT and NTRK-like protein 3</t>
  </si>
  <si>
    <t>O94933</t>
  </si>
  <si>
    <t>SLITRK3</t>
  </si>
  <si>
    <t>7139-14</t>
  </si>
  <si>
    <t>SLIT and NTRK-like protein 4</t>
  </si>
  <si>
    <t>Q8IW52</t>
  </si>
  <si>
    <t>SLITRK4</t>
  </si>
  <si>
    <t>4568-17</t>
  </si>
  <si>
    <t>SLIT and NTRK-like protein 5</t>
  </si>
  <si>
    <t>O94991</t>
  </si>
  <si>
    <t>SLITRK5</t>
  </si>
  <si>
    <t>16916-19</t>
  </si>
  <si>
    <t>SLIT and NTRK-like protein 6</t>
  </si>
  <si>
    <t>Q9H5Y7</t>
  </si>
  <si>
    <t>SLITRK6</t>
  </si>
  <si>
    <t>15634-139</t>
  </si>
  <si>
    <t>Slit homolog 1 protein</t>
  </si>
  <si>
    <t>O75093</t>
  </si>
  <si>
    <t>SLIT1</t>
  </si>
  <si>
    <t>18930-28</t>
  </si>
  <si>
    <t>Slit homolog 2 protein</t>
  </si>
  <si>
    <t>O94813</t>
  </si>
  <si>
    <t>SLIT2</t>
  </si>
  <si>
    <t>18931-40</t>
  </si>
  <si>
    <t>Slit homolog 3 protein</t>
  </si>
  <si>
    <t>O75094</t>
  </si>
  <si>
    <t>SLIT3</t>
  </si>
  <si>
    <t>10510-62</t>
  </si>
  <si>
    <t>SLP adapter and CSK-interacting membrane protein</t>
  </si>
  <si>
    <t>Q6UWF3</t>
  </si>
  <si>
    <t>SCIMP</t>
  </si>
  <si>
    <t>13539-131</t>
  </si>
  <si>
    <t>Small conductance calcium-activated potassium channel protein 1</t>
  </si>
  <si>
    <t>Q92952</t>
  </si>
  <si>
    <t>KCNN1</t>
  </si>
  <si>
    <t>7842-52</t>
  </si>
  <si>
    <t>Small EDRK-rich factor 1</t>
  </si>
  <si>
    <t>O75920</t>
  </si>
  <si>
    <t>SERF1A</t>
  </si>
  <si>
    <t>18274-2</t>
  </si>
  <si>
    <t>Small EDRK-rich factor 2</t>
  </si>
  <si>
    <t>P84101</t>
  </si>
  <si>
    <t>SERF2</t>
  </si>
  <si>
    <t>3868-8</t>
  </si>
  <si>
    <t>Small glutamine-rich tetratricopeptide repeat-containing protein alpha</t>
  </si>
  <si>
    <t>O43765</t>
  </si>
  <si>
    <t>SGTA</t>
  </si>
  <si>
    <t>18837-9</t>
  </si>
  <si>
    <t>Small glutamine-rich tetratricopeptide repeat-containing protein beta</t>
  </si>
  <si>
    <t>Q96EQ0</t>
  </si>
  <si>
    <t>SGTB</t>
  </si>
  <si>
    <t>9379-248</t>
  </si>
  <si>
    <t>Small integral membrane protein 10</t>
  </si>
  <si>
    <t>Q96HG1</t>
  </si>
  <si>
    <t>SMIM10</t>
  </si>
  <si>
    <t>13452-113</t>
  </si>
  <si>
    <t>Small integral membrane protein 13</t>
  </si>
  <si>
    <t>P0DJ93</t>
  </si>
  <si>
    <t>SMIM13</t>
  </si>
  <si>
    <t>7108-7</t>
  </si>
  <si>
    <t>Small integral membrane protein 24</t>
  </si>
  <si>
    <t>O75264</t>
  </si>
  <si>
    <t>SMIM24</t>
  </si>
  <si>
    <t>8888-33</t>
  </si>
  <si>
    <t>Small integral membrane protein 9</t>
  </si>
  <si>
    <t>A6NGZ8</t>
  </si>
  <si>
    <t>SMIM9</t>
  </si>
  <si>
    <t>5494-52</t>
  </si>
  <si>
    <t>Small nuclear ribonucleoprotein F</t>
  </si>
  <si>
    <t>P62306</t>
  </si>
  <si>
    <t>SNRPF</t>
  </si>
  <si>
    <t>19276-124</t>
  </si>
  <si>
    <t>Small nuclear ribonucleoprotein G</t>
  </si>
  <si>
    <t>P62308</t>
  </si>
  <si>
    <t>SNRPG</t>
  </si>
  <si>
    <t>17823-40</t>
  </si>
  <si>
    <t>Small nuclear ribonucleoprotein Sm D2</t>
  </si>
  <si>
    <t>P62316</t>
  </si>
  <si>
    <t>SNRPD2</t>
  </si>
  <si>
    <t>17774-38</t>
  </si>
  <si>
    <t>Small nuclear ribonucleoprotein Sm D3</t>
  </si>
  <si>
    <t>P62318</t>
  </si>
  <si>
    <t>SNRPD3</t>
  </si>
  <si>
    <t>19555-1</t>
  </si>
  <si>
    <t>Small ubiquitin-related modifier 2</t>
  </si>
  <si>
    <t>P61956</t>
  </si>
  <si>
    <t>SUMO2</t>
  </si>
  <si>
    <t>14623-26</t>
  </si>
  <si>
    <t>Small ubiquitin-related modifier 3</t>
  </si>
  <si>
    <t>P55854</t>
  </si>
  <si>
    <t>SUMO3</t>
  </si>
  <si>
    <t>18285-6</t>
  </si>
  <si>
    <t>Small VCP/p97-interacting protein</t>
  </si>
  <si>
    <t>Q8NHG7</t>
  </si>
  <si>
    <t>SVIP</t>
  </si>
  <si>
    <t>9910-9</t>
  </si>
  <si>
    <t>S-methyl-5'-thioadenosine phosphorylase</t>
  </si>
  <si>
    <t>Q13126</t>
  </si>
  <si>
    <t>MTAP</t>
  </si>
  <si>
    <t>14226-120</t>
  </si>
  <si>
    <t>S-methylmethionine--homocysteine S-methyltransferase BHMT2</t>
  </si>
  <si>
    <t>Q9H2M3</t>
  </si>
  <si>
    <t>BHMT2</t>
  </si>
  <si>
    <t>12546-1</t>
  </si>
  <si>
    <t>Smoothelin</t>
  </si>
  <si>
    <t>P53814</t>
  </si>
  <si>
    <t>SMTN</t>
  </si>
  <si>
    <t>6975-52</t>
  </si>
  <si>
    <t>SNARE-associated protein Snapin</t>
  </si>
  <si>
    <t>O95295</t>
  </si>
  <si>
    <t>SNAPIN</t>
  </si>
  <si>
    <t>17765-3</t>
  </si>
  <si>
    <t>Snurportin-1</t>
  </si>
  <si>
    <t>O95149</t>
  </si>
  <si>
    <t>SNUPN</t>
  </si>
  <si>
    <t>11653-69</t>
  </si>
  <si>
    <t>Sodium- and chloride-dependent glycine transporter 1</t>
  </si>
  <si>
    <t>P48067</t>
  </si>
  <si>
    <t>SLC6A9</t>
  </si>
  <si>
    <t>13053-6</t>
  </si>
  <si>
    <t>Sodium- and chloride-dependent neutral and basic amino acid transporter B(0+)</t>
  </si>
  <si>
    <t>Q9UN76</t>
  </si>
  <si>
    <t>SLC6A14</t>
  </si>
  <si>
    <t>8353-15</t>
  </si>
  <si>
    <t>Sodium channel subunit beta-2</t>
  </si>
  <si>
    <t>O60939</t>
  </si>
  <si>
    <t>SCN2B</t>
  </si>
  <si>
    <t>7911-29</t>
  </si>
  <si>
    <t>Sodium channel subunit beta-4</t>
  </si>
  <si>
    <t>Q8IWT1</t>
  </si>
  <si>
    <t>SCN4B</t>
  </si>
  <si>
    <t>12826-5</t>
  </si>
  <si>
    <t>Sodium/iodide cotransporter</t>
  </si>
  <si>
    <t>Q92911</t>
  </si>
  <si>
    <t>SLC5A5</t>
  </si>
  <si>
    <t>13392-13</t>
  </si>
  <si>
    <t>Sodium/potassium-transporting ATPase subunit beta-1</t>
  </si>
  <si>
    <t>P05026</t>
  </si>
  <si>
    <t>ATP1B1</t>
  </si>
  <si>
    <t>7218-87</t>
  </si>
  <si>
    <t>Sodium/potassium-transporting ATPase subunit beta-2</t>
  </si>
  <si>
    <t>P14415</t>
  </si>
  <si>
    <t>ATP1B2</t>
  </si>
  <si>
    <t>8990-42</t>
  </si>
  <si>
    <t>Sodium/potassium-transporting ATPase subunit beta-3</t>
  </si>
  <si>
    <t>P54709</t>
  </si>
  <si>
    <t>ATP1B3</t>
  </si>
  <si>
    <t>13691-10</t>
  </si>
  <si>
    <t>Sodium-coupled monocarboxylate transporter 1</t>
  </si>
  <si>
    <t>Q8N695</t>
  </si>
  <si>
    <t>SLC5A8</t>
  </si>
  <si>
    <t>13502-2</t>
  </si>
  <si>
    <t>Sodium-independent sulfate anion transporter</t>
  </si>
  <si>
    <t>Q86WA9</t>
  </si>
  <si>
    <t>SLC26A11</t>
  </si>
  <si>
    <t>6480-1</t>
  </si>
  <si>
    <t>Soluble calcium-activated nucleotidase 1</t>
  </si>
  <si>
    <t>Q8WVQ1</t>
  </si>
  <si>
    <t>CANT1</t>
  </si>
  <si>
    <t>9969-8</t>
  </si>
  <si>
    <t>Solute carrier family 22 member 16</t>
  </si>
  <si>
    <t>Q86VW1</t>
  </si>
  <si>
    <t>SLC22A16</t>
  </si>
  <si>
    <t>13501-10</t>
  </si>
  <si>
    <t>Solute carrier family 35 member G2</t>
  </si>
  <si>
    <t>Q8TBE7</t>
  </si>
  <si>
    <t>SLC35G2</t>
  </si>
  <si>
    <t>12511-83</t>
  </si>
  <si>
    <t>Solute carrier family 41 member 2</t>
  </si>
  <si>
    <t>Q96JW4</t>
  </si>
  <si>
    <t>SLC41A2</t>
  </si>
  <si>
    <t>11669-39</t>
  </si>
  <si>
    <t>Solute carrier organic anion transporter family member 5A1</t>
  </si>
  <si>
    <t>Q9H2Y9</t>
  </si>
  <si>
    <t>SLCO5A1</t>
  </si>
  <si>
    <t>16293-1</t>
  </si>
  <si>
    <t>Somatoliberin</t>
  </si>
  <si>
    <t>P01286</t>
  </si>
  <si>
    <t>GHRH</t>
  </si>
  <si>
    <t>9487-60</t>
  </si>
  <si>
    <t>5957-30</t>
  </si>
  <si>
    <t>Somatostatin-28</t>
  </si>
  <si>
    <t>P61278</t>
  </si>
  <si>
    <t>SST</t>
  </si>
  <si>
    <t>8462-18</t>
  </si>
  <si>
    <t>Somatotropin</t>
  </si>
  <si>
    <t>P01241</t>
  </si>
  <si>
    <t>GH1</t>
  </si>
  <si>
    <t>9923-6</t>
  </si>
  <si>
    <t>Son of sevenless homolog 1</t>
  </si>
  <si>
    <t>Q07889</t>
  </si>
  <si>
    <t>SOS1</t>
  </si>
  <si>
    <t>2743-5</t>
  </si>
  <si>
    <t>Sonic hedgehog protein</t>
  </si>
  <si>
    <t>Q15465</t>
  </si>
  <si>
    <t>SHH</t>
  </si>
  <si>
    <t>15447-45</t>
  </si>
  <si>
    <t>Sorbitol dehydrogenase</t>
  </si>
  <si>
    <t>Q00796</t>
  </si>
  <si>
    <t>SORD</t>
  </si>
  <si>
    <t>12356-65</t>
  </si>
  <si>
    <t>Sorcin</t>
  </si>
  <si>
    <t>P30626</t>
  </si>
  <si>
    <t>SRI</t>
  </si>
  <si>
    <t>11300-32</t>
  </si>
  <si>
    <t>Sortilin</t>
  </si>
  <si>
    <t>Q99523</t>
  </si>
  <si>
    <t>SORT1</t>
  </si>
  <si>
    <t>6955-68</t>
  </si>
  <si>
    <t>Sorting nexin-1</t>
  </si>
  <si>
    <t>Q13596</t>
  </si>
  <si>
    <t>SNX1</t>
  </si>
  <si>
    <t>8807-13</t>
  </si>
  <si>
    <t>12845-18</t>
  </si>
  <si>
    <t>Sorting nexin-17</t>
  </si>
  <si>
    <t>Q15036</t>
  </si>
  <si>
    <t>SNX17</t>
  </si>
  <si>
    <t>19503-2</t>
  </si>
  <si>
    <t>Sorting nexin-3</t>
  </si>
  <si>
    <t>O60493</t>
  </si>
  <si>
    <t>SNX3</t>
  </si>
  <si>
    <t>3903-49</t>
  </si>
  <si>
    <t>Sorting nexin-4</t>
  </si>
  <si>
    <t>O95219</t>
  </si>
  <si>
    <t>SNX4</t>
  </si>
  <si>
    <t>18327-6</t>
  </si>
  <si>
    <t>Sorting nexin-5</t>
  </si>
  <si>
    <t>Q9Y5X3</t>
  </si>
  <si>
    <t>SNX5</t>
  </si>
  <si>
    <t>14245-195</t>
  </si>
  <si>
    <t>Sorting nexin-7</t>
  </si>
  <si>
    <t>Q9UNH6</t>
  </si>
  <si>
    <t>SNX7</t>
  </si>
  <si>
    <t>6925-26</t>
  </si>
  <si>
    <t>Sorting nexin-8</t>
  </si>
  <si>
    <t>Q9Y5X2</t>
  </si>
  <si>
    <t>SNX8</t>
  </si>
  <si>
    <t>3043-49</t>
  </si>
  <si>
    <t>SPARC</t>
  </si>
  <si>
    <t>P09486</t>
  </si>
  <si>
    <t>4467-49</t>
  </si>
  <si>
    <t>SPARC-like protein 1</t>
  </si>
  <si>
    <t>Q14515</t>
  </si>
  <si>
    <t>SPARCL1</t>
  </si>
  <si>
    <t>13118-5</t>
  </si>
  <si>
    <t>SPARC-related modular calcium-binding protein 1</t>
  </si>
  <si>
    <t>Q9H4F8</t>
  </si>
  <si>
    <t>SMOC1</t>
  </si>
  <si>
    <t>15635-4</t>
  </si>
  <si>
    <t>SPARC-related modular calcium-binding protein 2</t>
  </si>
  <si>
    <t>Q9H3U7</t>
  </si>
  <si>
    <t>SMOC2</t>
  </si>
  <si>
    <t>11161-5</t>
  </si>
  <si>
    <t>Spartin</t>
  </si>
  <si>
    <t>Q8N0X7</t>
  </si>
  <si>
    <t>SPG20</t>
  </si>
  <si>
    <t>8388-24</t>
  </si>
  <si>
    <t>Spastin</t>
  </si>
  <si>
    <t>Q9UBP0</t>
  </si>
  <si>
    <t>SPAST</t>
  </si>
  <si>
    <t>13727-44</t>
  </si>
  <si>
    <t>Speckle-type POZ protein</t>
  </si>
  <si>
    <t>O43791</t>
  </si>
  <si>
    <t>SPOP</t>
  </si>
  <si>
    <t>5031-10</t>
  </si>
  <si>
    <t>Spectrin alpha chain, non-erythrocytic 1</t>
  </si>
  <si>
    <t>Q13813</t>
  </si>
  <si>
    <t>SPTAN1</t>
  </si>
  <si>
    <t>6228-58</t>
  </si>
  <si>
    <t>Sperm acrosome membrane-associated protein 1</t>
  </si>
  <si>
    <t>Q9HBV2</t>
  </si>
  <si>
    <t>SPACA1</t>
  </si>
  <si>
    <t>8076-4</t>
  </si>
  <si>
    <t>Sperm acrosome membrane-associated protein 3</t>
  </si>
  <si>
    <t>Q8IXA5</t>
  </si>
  <si>
    <t>SPACA3</t>
  </si>
  <si>
    <t>6494-60</t>
  </si>
  <si>
    <t>Sperm acrosome-associated protein 5</t>
  </si>
  <si>
    <t>Q96QH8</t>
  </si>
  <si>
    <t>SPACA5</t>
  </si>
  <si>
    <t>12876-39</t>
  </si>
  <si>
    <t>Sperm flagellar protein 1</t>
  </si>
  <si>
    <t>Q9Y4P9</t>
  </si>
  <si>
    <t>SPEF1</t>
  </si>
  <si>
    <t>18242-8</t>
  </si>
  <si>
    <t>Sperm surface protein Sp17</t>
  </si>
  <si>
    <t>Q15506</t>
  </si>
  <si>
    <t>SPA17</t>
  </si>
  <si>
    <t>5726-49</t>
  </si>
  <si>
    <t>Sperm-associated antigen 11A</t>
  </si>
  <si>
    <t>Q6PDA7</t>
  </si>
  <si>
    <t>SPAG11A</t>
  </si>
  <si>
    <t>5762-35</t>
  </si>
  <si>
    <t>Sperm-associated antigen 11B</t>
  </si>
  <si>
    <t>Q08648</t>
  </si>
  <si>
    <t>SPAG11B</t>
  </si>
  <si>
    <t>11117-2</t>
  </si>
  <si>
    <t>Spermatogenesis-associated protein 20</t>
  </si>
  <si>
    <t>Q8TB22</t>
  </si>
  <si>
    <t>SPATA20</t>
  </si>
  <si>
    <t>7809-22</t>
  </si>
  <si>
    <t>Spermatogenesis-associated protein 9</t>
  </si>
  <si>
    <t>Q9BWV2</t>
  </si>
  <si>
    <t>SPATA9</t>
  </si>
  <si>
    <t>18179-56</t>
  </si>
  <si>
    <t>Spermine synthase</t>
  </si>
  <si>
    <t>P52788</t>
  </si>
  <si>
    <t>SMS</t>
  </si>
  <si>
    <t>10818-36</t>
  </si>
  <si>
    <t>Sphingomyelin phosphodiesterase</t>
  </si>
  <si>
    <t>P17405</t>
  </si>
  <si>
    <t>SMPD1</t>
  </si>
  <si>
    <t>4294-16</t>
  </si>
  <si>
    <t>Sphingosine kinase 1</t>
  </si>
  <si>
    <t>Q9NYA1</t>
  </si>
  <si>
    <t>SPHK1</t>
  </si>
  <si>
    <t>4468-21</t>
  </si>
  <si>
    <t>Sphingosine kinase 2</t>
  </si>
  <si>
    <t>Q9NRA0</t>
  </si>
  <si>
    <t>SPHK2</t>
  </si>
  <si>
    <t>18210-12</t>
  </si>
  <si>
    <t>Spindlin-1</t>
  </si>
  <si>
    <t>Q9Y657</t>
  </si>
  <si>
    <t>SPIN1</t>
  </si>
  <si>
    <t>9742-59</t>
  </si>
  <si>
    <t>Spliceosome RNA helicase DDX39B</t>
  </si>
  <si>
    <t>Q13838</t>
  </si>
  <si>
    <t>DDX39B</t>
  </si>
  <si>
    <t>12777-11</t>
  </si>
  <si>
    <t>Splicing factor 1</t>
  </si>
  <si>
    <t>Q15637</t>
  </si>
  <si>
    <t>SF1</t>
  </si>
  <si>
    <t>13449-25</t>
  </si>
  <si>
    <t>Splicing factor 3B subunit 4</t>
  </si>
  <si>
    <t>Q15427</t>
  </si>
  <si>
    <t>SF3B4</t>
  </si>
  <si>
    <t>17391-10</t>
  </si>
  <si>
    <t>Splicing factor 45</t>
  </si>
  <si>
    <t>Q96I25</t>
  </si>
  <si>
    <t>RBM17</t>
  </si>
  <si>
    <t>13577-25</t>
  </si>
  <si>
    <t>Splicing factor U2AF 65 kDa subunit</t>
  </si>
  <si>
    <t>P26368</t>
  </si>
  <si>
    <t>U2AF2</t>
  </si>
  <si>
    <t>4297-62</t>
  </si>
  <si>
    <t>Spondin-1</t>
  </si>
  <si>
    <t>Q9HCB6</t>
  </si>
  <si>
    <t>SPON1</t>
  </si>
  <si>
    <t>8099-42</t>
  </si>
  <si>
    <t>Spondin-2</t>
  </si>
  <si>
    <t>Q9BUD6</t>
  </si>
  <si>
    <t>SPON2</t>
  </si>
  <si>
    <t>8318-13</t>
  </si>
  <si>
    <t>Sprouty-related, EVH1 domain-containing protein 1</t>
  </si>
  <si>
    <t>Q7Z699</t>
  </si>
  <si>
    <t>SPRED1</t>
  </si>
  <si>
    <t>13942-140</t>
  </si>
  <si>
    <t>SPRY domain-containing SOCS box protein 1</t>
  </si>
  <si>
    <t>Q96BD6</t>
  </si>
  <si>
    <t>SPSB1</t>
  </si>
  <si>
    <t>14599-18</t>
  </si>
  <si>
    <t>Stabilin-1</t>
  </si>
  <si>
    <t>Q9NY15</t>
  </si>
  <si>
    <t>STAB1</t>
  </si>
  <si>
    <t>3399-31</t>
  </si>
  <si>
    <t>Stabilin-2</t>
  </si>
  <si>
    <t>Q8WWQ8</t>
  </si>
  <si>
    <t>STAB2</t>
  </si>
  <si>
    <t>19187-21</t>
  </si>
  <si>
    <t>STAM-binding protein</t>
  </si>
  <si>
    <t>O95630</t>
  </si>
  <si>
    <t>STAMBP</t>
  </si>
  <si>
    <t>7762-30</t>
  </si>
  <si>
    <t>Stannin</t>
  </si>
  <si>
    <t>O75324</t>
  </si>
  <si>
    <t>SNN</t>
  </si>
  <si>
    <t>4930-21</t>
  </si>
  <si>
    <t>Stanniocalcin-1</t>
  </si>
  <si>
    <t>P52823</t>
  </si>
  <si>
    <t>STC1</t>
  </si>
  <si>
    <t>6231-46</t>
  </si>
  <si>
    <t>Stanniocalcin-2</t>
  </si>
  <si>
    <t>O76061</t>
  </si>
  <si>
    <t>STC2</t>
  </si>
  <si>
    <t>17383-4</t>
  </si>
  <si>
    <t>StAR-related lipid transfer protein 5</t>
  </si>
  <si>
    <t>Q9NSY2</t>
  </si>
  <si>
    <t>STARD5</t>
  </si>
  <si>
    <t>17172-19</t>
  </si>
  <si>
    <t>Statherin</t>
  </si>
  <si>
    <t>P02808</t>
  </si>
  <si>
    <t>STATH</t>
  </si>
  <si>
    <t>17367-5</t>
  </si>
  <si>
    <t>Stathmin</t>
  </si>
  <si>
    <t>P16949</t>
  </si>
  <si>
    <t>STMN1</t>
  </si>
  <si>
    <t>10900-272</t>
  </si>
  <si>
    <t>Stathmin-2</t>
  </si>
  <si>
    <t>Q93045</t>
  </si>
  <si>
    <t>STMN2</t>
  </si>
  <si>
    <t>8019-73</t>
  </si>
  <si>
    <t>Stathmin-3</t>
  </si>
  <si>
    <t>Q9NZ72</t>
  </si>
  <si>
    <t>STMN3</t>
  </si>
  <si>
    <t>6267-51</t>
  </si>
  <si>
    <t>Stathmin-4</t>
  </si>
  <si>
    <t>Q9H169</t>
  </si>
  <si>
    <t>STMN4</t>
  </si>
  <si>
    <t>4500-50</t>
  </si>
  <si>
    <t>Stem cell growth factor-alpha</t>
  </si>
  <si>
    <t>Q9Y240</t>
  </si>
  <si>
    <t>CLEC11A</t>
  </si>
  <si>
    <t>2966-65</t>
  </si>
  <si>
    <t>Stem cell growth factor-beta</t>
  </si>
  <si>
    <t>9873-17</t>
  </si>
  <si>
    <t>Steroid hormone receptor ERR1</t>
  </si>
  <si>
    <t>P11474</t>
  </si>
  <si>
    <t>ESRRA</t>
  </si>
  <si>
    <t>18220-141</t>
  </si>
  <si>
    <t>Steroid receptor RNA activator 1</t>
  </si>
  <si>
    <t>Q9HD15</t>
  </si>
  <si>
    <t>SRA1</t>
  </si>
  <si>
    <t>10085-25</t>
  </si>
  <si>
    <t>Steroidogenic acute regulatory protein, mitochondrial</t>
  </si>
  <si>
    <t>P49675</t>
  </si>
  <si>
    <t>STAR</t>
  </si>
  <si>
    <t>8038-41</t>
  </si>
  <si>
    <t>Sterol-4-alpha-carboxylate 3-dehydrogenase, decarboxylating</t>
  </si>
  <si>
    <t>Q15738</t>
  </si>
  <si>
    <t>NSDHL</t>
  </si>
  <si>
    <t>17344-23</t>
  </si>
  <si>
    <t>Stomatin-like protein 1</t>
  </si>
  <si>
    <t>Q9UBI4</t>
  </si>
  <si>
    <t>STOML1</t>
  </si>
  <si>
    <t>6555-58</t>
  </si>
  <si>
    <t>Stomatin-like protein 2, mitochondrial</t>
  </si>
  <si>
    <t>Q9UJZ1</t>
  </si>
  <si>
    <t>STOML2</t>
  </si>
  <si>
    <t>13492-44</t>
  </si>
  <si>
    <t>Stress-70 protein, mitochondrial</t>
  </si>
  <si>
    <t>P38646</t>
  </si>
  <si>
    <t>HSPA9</t>
  </si>
  <si>
    <t>5489-18</t>
  </si>
  <si>
    <t>Stress-induced-phosphoprotein 1</t>
  </si>
  <si>
    <t>P31948</t>
  </si>
  <si>
    <t>STIP1</t>
  </si>
  <si>
    <t>3516-60</t>
  </si>
  <si>
    <t>Stromal cell-derived factor 1</t>
  </si>
  <si>
    <t>P48061</t>
  </si>
  <si>
    <t>CXCL12</t>
  </si>
  <si>
    <t>15333-11</t>
  </si>
  <si>
    <t>Stromal cell-derived factor 2</t>
  </si>
  <si>
    <t>Q99470</t>
  </si>
  <si>
    <t>SDF2</t>
  </si>
  <si>
    <t>6990-44</t>
  </si>
  <si>
    <t>Stromal cell-derived factor 2-like protein 1</t>
  </si>
  <si>
    <t>Q9HCN8</t>
  </si>
  <si>
    <t>SDF2L1</t>
  </si>
  <si>
    <t>Stromal interaction molecule 1</t>
  </si>
  <si>
    <t>Q13586</t>
  </si>
  <si>
    <t>STIM1</t>
  </si>
  <si>
    <t>9271-101</t>
  </si>
  <si>
    <t>11649-3</t>
  </si>
  <si>
    <t>Stromal membrane-associated protein 1</t>
  </si>
  <si>
    <t>Q8IYB5</t>
  </si>
  <si>
    <t>SMAP1</t>
  </si>
  <si>
    <t>2788-55</t>
  </si>
  <si>
    <t>Stromelysin-1</t>
  </si>
  <si>
    <t>P08254</t>
  </si>
  <si>
    <t>MMP3</t>
  </si>
  <si>
    <t>8479-4</t>
  </si>
  <si>
    <t>Stromelysin-2</t>
  </si>
  <si>
    <t>P09238</t>
  </si>
  <si>
    <t>MMP10</t>
  </si>
  <si>
    <t>14324-52</t>
  </si>
  <si>
    <t>Structural maintenance of chromosomes protein 3</t>
  </si>
  <si>
    <t>Q9UQE7</t>
  </si>
  <si>
    <t>SMC3</t>
  </si>
  <si>
    <t>7838-27</t>
  </si>
  <si>
    <t>Submaxillary gland androgen-regulated protein 3A</t>
  </si>
  <si>
    <t>Q99954</t>
  </si>
  <si>
    <t>SMR3A</t>
  </si>
  <si>
    <t>17792-158</t>
  </si>
  <si>
    <t>Succinate-semialdehyde dehydrogenase, mitochondrial</t>
  </si>
  <si>
    <t>P51649</t>
  </si>
  <si>
    <t>ALDH5A1</t>
  </si>
  <si>
    <t>6941-11</t>
  </si>
  <si>
    <t>Sulfatase-modifying factor 1</t>
  </si>
  <si>
    <t>Q8NBK3</t>
  </si>
  <si>
    <t>SUMF1</t>
  </si>
  <si>
    <t>8397-147</t>
  </si>
  <si>
    <t>Sulfhydryl oxidase 2</t>
  </si>
  <si>
    <t>Q6ZRP7</t>
  </si>
  <si>
    <t>QSOX2</t>
  </si>
  <si>
    <t>14268-4</t>
  </si>
  <si>
    <t>Sulfiredoxin-1</t>
  </si>
  <si>
    <t>Q9BYN0</t>
  </si>
  <si>
    <t>SRXN1</t>
  </si>
  <si>
    <t>18324-61</t>
  </si>
  <si>
    <t>Sulfite oxidase, mitochondrial</t>
  </si>
  <si>
    <t>P51687</t>
  </si>
  <si>
    <t>SUOX</t>
  </si>
  <si>
    <t>13944-3</t>
  </si>
  <si>
    <t>Sulfotransferase 1A3</t>
  </si>
  <si>
    <t>P0DMM9</t>
  </si>
  <si>
    <t>SULT1A3</t>
  </si>
  <si>
    <t>17811-78</t>
  </si>
  <si>
    <t>Sulfotransferase 1C2</t>
  </si>
  <si>
    <t>O00338</t>
  </si>
  <si>
    <t>SULT1C2</t>
  </si>
  <si>
    <t>8357-43</t>
  </si>
  <si>
    <t>Sulfotransferase 4A1</t>
  </si>
  <si>
    <t>Q9BR01</t>
  </si>
  <si>
    <t>SULT4A1</t>
  </si>
  <si>
    <t>12671-35</t>
  </si>
  <si>
    <t>Sulfotransferase family cytosolic 1B member 1</t>
  </si>
  <si>
    <t>O43704</t>
  </si>
  <si>
    <t>SULT1B1</t>
  </si>
  <si>
    <t>17209-27</t>
  </si>
  <si>
    <t>Sulfotransferase family cytosolic 2B member 1</t>
  </si>
  <si>
    <t>O00204</t>
  </si>
  <si>
    <t>SULT2B1</t>
  </si>
  <si>
    <t>12500-88</t>
  </si>
  <si>
    <t>SUMO-activating enzyme subunit 2</t>
  </si>
  <si>
    <t>Q9UBT2</t>
  </si>
  <si>
    <t>UBA2</t>
  </si>
  <si>
    <t>2877-3</t>
  </si>
  <si>
    <t>SUMO-conjugating enzyme UBC9</t>
  </si>
  <si>
    <t>P63279</t>
  </si>
  <si>
    <t>UBE2I</t>
  </si>
  <si>
    <t>8852-10</t>
  </si>
  <si>
    <t>SUN domain-containing protein 3</t>
  </si>
  <si>
    <t>Q8TAQ9</t>
  </si>
  <si>
    <t>SUN3</t>
  </si>
  <si>
    <t>11260-47</t>
  </si>
  <si>
    <t>SUN domain-containing protein 5</t>
  </si>
  <si>
    <t>Q8TC36</t>
  </si>
  <si>
    <t>SUN5</t>
  </si>
  <si>
    <t>5008-51</t>
  </si>
  <si>
    <t>Superoxide dismutase [Mn], mitochondrial</t>
  </si>
  <si>
    <t>P04179</t>
  </si>
  <si>
    <t>SOD2</t>
  </si>
  <si>
    <t>11440-58</t>
  </si>
  <si>
    <t>Suppressor of cytokine signaling 3</t>
  </si>
  <si>
    <t>O14543</t>
  </si>
  <si>
    <t>SOCS3</t>
  </si>
  <si>
    <t>11657-86</t>
  </si>
  <si>
    <t>Suppressor of cytokine signaling 7</t>
  </si>
  <si>
    <t>O14512</t>
  </si>
  <si>
    <t>SOCS7</t>
  </si>
  <si>
    <t>17468-1</t>
  </si>
  <si>
    <t>Suppressor of fused homolog</t>
  </si>
  <si>
    <t>Q9UMX1</t>
  </si>
  <si>
    <t>SUFU</t>
  </si>
  <si>
    <t>5724-58</t>
  </si>
  <si>
    <t>Suprabasin</t>
  </si>
  <si>
    <t>Q6UWP8</t>
  </si>
  <si>
    <t>SBSN</t>
  </si>
  <si>
    <t>10580-14</t>
  </si>
  <si>
    <t>Surfactant-associated protein 2</t>
  </si>
  <si>
    <t>Q6UW10</t>
  </si>
  <si>
    <t>SFTA2</t>
  </si>
  <si>
    <t>8009-121</t>
  </si>
  <si>
    <t>Surfeit locus protein 1</t>
  </si>
  <si>
    <t>Q15526</t>
  </si>
  <si>
    <t>SURF1</t>
  </si>
  <si>
    <t>17805-35</t>
  </si>
  <si>
    <t>Survival of motor neuron-related-splicing factor 30</t>
  </si>
  <si>
    <t>O75940</t>
  </si>
  <si>
    <t>SMNDC1</t>
  </si>
  <si>
    <t>9582-93</t>
  </si>
  <si>
    <t>Sushi domain-containing protein 1</t>
  </si>
  <si>
    <t>Q6UWL2</t>
  </si>
  <si>
    <t>SUSD1</t>
  </si>
  <si>
    <t>5752-63</t>
  </si>
  <si>
    <t>Sushi domain-containing protein 3</t>
  </si>
  <si>
    <t>Q96L08</t>
  </si>
  <si>
    <t>SUSD3</t>
  </si>
  <si>
    <t>11109-56</t>
  </si>
  <si>
    <t>Sushi, von Willebrand factor type A, EGF and pentraxin domain-containing protein 1</t>
  </si>
  <si>
    <t>Q4LDE5</t>
  </si>
  <si>
    <t>SVEP1</t>
  </si>
  <si>
    <t>11178-21</t>
  </si>
  <si>
    <t>11180-17</t>
  </si>
  <si>
    <t>SWI/SNF complex subunit SMARCC1</t>
  </si>
  <si>
    <t>Q92922</t>
  </si>
  <si>
    <t>SMARCC1</t>
  </si>
  <si>
    <t>11551-16</t>
  </si>
  <si>
    <t>SWI/SNF-related matrix-associated actin-dependent regulator of chromatin subfamily E member 1-related</t>
  </si>
  <si>
    <t>Q9P0W2</t>
  </si>
  <si>
    <t>HMG20B</t>
  </si>
  <si>
    <t>13552-7</t>
  </si>
  <si>
    <t>Switch-associated protein 70</t>
  </si>
  <si>
    <t>Q9UH65</t>
  </si>
  <si>
    <t>SWAP70</t>
  </si>
  <si>
    <t>7199-3</t>
  </si>
  <si>
    <t>Synapsin-3</t>
  </si>
  <si>
    <t>O14994</t>
  </si>
  <si>
    <t>SYN3</t>
  </si>
  <si>
    <t>12880-1</t>
  </si>
  <si>
    <t>Synaptic vesicle glycoprotein 2A</t>
  </si>
  <si>
    <t>Q7L0J3</t>
  </si>
  <si>
    <t>SV2A</t>
  </si>
  <si>
    <t>18175-65</t>
  </si>
  <si>
    <t>Synaptic vesicle membrane protein VAT-1 homolog</t>
  </si>
  <si>
    <t>Q99536</t>
  </si>
  <si>
    <t>VAT1</t>
  </si>
  <si>
    <t>13375-48</t>
  </si>
  <si>
    <t>Synaptogyrin-3</t>
  </si>
  <si>
    <t>O43761</t>
  </si>
  <si>
    <t>SYNGR3</t>
  </si>
  <si>
    <t>17348-5</t>
  </si>
  <si>
    <t>Synaptojanin-2-binding protein</t>
  </si>
  <si>
    <t>P57105</t>
  </si>
  <si>
    <t>SYNJ2BP</t>
  </si>
  <si>
    <t>13105-7</t>
  </si>
  <si>
    <t>Synaptosomal-associated protein 25</t>
  </si>
  <si>
    <t>P60880</t>
  </si>
  <si>
    <t>SNAP25</t>
  </si>
  <si>
    <t>12357-41</t>
  </si>
  <si>
    <t>Synaptosomal-associated protein 29</t>
  </si>
  <si>
    <t>O95721</t>
  </si>
  <si>
    <t>SNAP29</t>
  </si>
  <si>
    <t>7089-42</t>
  </si>
  <si>
    <t>Synaptotagmin-11</t>
  </si>
  <si>
    <t>Q9BT88</t>
  </si>
  <si>
    <t>SYT11</t>
  </si>
  <si>
    <t>9110-2</t>
  </si>
  <si>
    <t>Synaptotagmin-17</t>
  </si>
  <si>
    <t>Q9BSW7</t>
  </si>
  <si>
    <t>SYT17</t>
  </si>
  <si>
    <t>9577-26</t>
  </si>
  <si>
    <t>Synaptotagmin-2</t>
  </si>
  <si>
    <t>Q8N9I0</t>
  </si>
  <si>
    <t>SYT2</t>
  </si>
  <si>
    <t>17355-56</t>
  </si>
  <si>
    <t>Synaptotagmin-4</t>
  </si>
  <si>
    <t>Q9H2B2</t>
  </si>
  <si>
    <t>SYT4</t>
  </si>
  <si>
    <t>9099-19</t>
  </si>
  <si>
    <t>Synaptotagmin-5</t>
  </si>
  <si>
    <t>O00445</t>
  </si>
  <si>
    <t>SYT5</t>
  </si>
  <si>
    <t>7121-2</t>
  </si>
  <si>
    <t>Synaptotagmin-7</t>
  </si>
  <si>
    <t>O43581</t>
  </si>
  <si>
    <t>SYT7</t>
  </si>
  <si>
    <t>7932-23</t>
  </si>
  <si>
    <t>Synaptotagmin-8</t>
  </si>
  <si>
    <t>Q8NBV8</t>
  </si>
  <si>
    <t>SYT8</t>
  </si>
  <si>
    <t>8066-38</t>
  </si>
  <si>
    <t>Synaptotagmin-9</t>
  </si>
  <si>
    <t>Q86SS6</t>
  </si>
  <si>
    <t>SYT9</t>
  </si>
  <si>
    <t>12892-10</t>
  </si>
  <si>
    <t>Synaptotagmin-like protein 1</t>
  </si>
  <si>
    <t>Q8IYJ3</t>
  </si>
  <si>
    <t>SYTL1</t>
  </si>
  <si>
    <t>11563-51</t>
  </si>
  <si>
    <t>Synaptotagmin-like protein 4</t>
  </si>
  <si>
    <t>Q96C24</t>
  </si>
  <si>
    <t>SYTL4</t>
  </si>
  <si>
    <t>9090-9</t>
  </si>
  <si>
    <t>17343-6</t>
  </si>
  <si>
    <t>Syntaphilin</t>
  </si>
  <si>
    <t>O15079</t>
  </si>
  <si>
    <t>SNPH</t>
  </si>
  <si>
    <t>12842-43</t>
  </si>
  <si>
    <t>Syntaxin-10</t>
  </si>
  <si>
    <t>O60499</t>
  </si>
  <si>
    <t>STX10</t>
  </si>
  <si>
    <t>10418-36</t>
  </si>
  <si>
    <t>Syntaxin-12</t>
  </si>
  <si>
    <t>Q86Y82</t>
  </si>
  <si>
    <t>STX12</t>
  </si>
  <si>
    <t>9037-1</t>
  </si>
  <si>
    <t>Syntaxin-18</t>
  </si>
  <si>
    <t>Q9P2W9</t>
  </si>
  <si>
    <t>STX18</t>
  </si>
  <si>
    <t>19553-14</t>
  </si>
  <si>
    <t>Syntaxin-1A</t>
  </si>
  <si>
    <t>Q16623</t>
  </si>
  <si>
    <t>STX1A</t>
  </si>
  <si>
    <t>6966-144</t>
  </si>
  <si>
    <t>Syntaxin-1B</t>
  </si>
  <si>
    <t>P61266</t>
  </si>
  <si>
    <t>STX1B</t>
  </si>
  <si>
    <t>7738-299</t>
  </si>
  <si>
    <t>Syntaxin-2</t>
  </si>
  <si>
    <t>P32856</t>
  </si>
  <si>
    <t>STX2</t>
  </si>
  <si>
    <t>7186-111</t>
  </si>
  <si>
    <t>Syntaxin-3</t>
  </si>
  <si>
    <t>Q13277</t>
  </si>
  <si>
    <t>STX3</t>
  </si>
  <si>
    <t>10668-5</t>
  </si>
  <si>
    <t>Syntaxin-4</t>
  </si>
  <si>
    <t>Q12846</t>
  </si>
  <si>
    <t>STX4</t>
  </si>
  <si>
    <t>10945-11</t>
  </si>
  <si>
    <t>Syntaxin-6</t>
  </si>
  <si>
    <t>O43752</t>
  </si>
  <si>
    <t>STX6</t>
  </si>
  <si>
    <t>8274-64</t>
  </si>
  <si>
    <t>Syntaxin-7</t>
  </si>
  <si>
    <t>O15400</t>
  </si>
  <si>
    <t>STX7</t>
  </si>
  <si>
    <t>10903-50</t>
  </si>
  <si>
    <t>Syntaxin-8</t>
  </si>
  <si>
    <t>Q9UNK0</t>
  </si>
  <si>
    <t>STX8</t>
  </si>
  <si>
    <t>18308-30</t>
  </si>
  <si>
    <t>Syntaxin-binding protein 6</t>
  </si>
  <si>
    <t>Q8NFX7</t>
  </si>
  <si>
    <t>STXBP6</t>
  </si>
  <si>
    <t>17806-6</t>
  </si>
  <si>
    <t>Syntenin-1</t>
  </si>
  <si>
    <t>O00560</t>
  </si>
  <si>
    <t>SDCBP</t>
  </si>
  <si>
    <t>19261-12</t>
  </si>
  <si>
    <t>Syntenin-2</t>
  </si>
  <si>
    <t>Q9H190</t>
  </si>
  <si>
    <t>SDCBP2</t>
  </si>
  <si>
    <t>6468-37</t>
  </si>
  <si>
    <t>Tachykinin-4</t>
  </si>
  <si>
    <t>Q86UU9</t>
  </si>
  <si>
    <t>TAC4</t>
  </si>
  <si>
    <t>14082-56</t>
  </si>
  <si>
    <t>Talin-2</t>
  </si>
  <si>
    <t>Q9Y4G6</t>
  </si>
  <si>
    <t>TLN2</t>
  </si>
  <si>
    <t>9907-216</t>
  </si>
  <si>
    <t>Tankyrase-1</t>
  </si>
  <si>
    <t>O95271</t>
  </si>
  <si>
    <t>TNKS</t>
  </si>
  <si>
    <t>12378-71</t>
  </si>
  <si>
    <t>Tapasin</t>
  </si>
  <si>
    <t>O15533</t>
  </si>
  <si>
    <t>TAPBP</t>
  </si>
  <si>
    <t>6364-7</t>
  </si>
  <si>
    <t>Tapasin-related protein</t>
  </si>
  <si>
    <t>Q9BX59</t>
  </si>
  <si>
    <t>TAPBPL</t>
  </si>
  <si>
    <t>12046-51</t>
  </si>
  <si>
    <t>TAR DNA-binding protein 43</t>
  </si>
  <si>
    <t>Q13148</t>
  </si>
  <si>
    <t>TARDBP</t>
  </si>
  <si>
    <t>3232-28</t>
  </si>
  <si>
    <t>Tartrate-resistant acid phosphatase type 5</t>
  </si>
  <si>
    <t>P13686</t>
  </si>
  <si>
    <t>ACP5</t>
  </si>
  <si>
    <t>18434-141</t>
  </si>
  <si>
    <t>TATA box-binding protein-like protein 1</t>
  </si>
  <si>
    <t>P62380</t>
  </si>
  <si>
    <t>TBPL1</t>
  </si>
  <si>
    <t>16865-62</t>
  </si>
  <si>
    <t>TATA-binding protein-associated factor 2N</t>
  </si>
  <si>
    <t>Q92804</t>
  </si>
  <si>
    <t>TAF15</t>
  </si>
  <si>
    <t>2875-15</t>
  </si>
  <si>
    <t>TATA-box-binding protein</t>
  </si>
  <si>
    <t>P20226</t>
  </si>
  <si>
    <t>TBP</t>
  </si>
  <si>
    <t>12721-4</t>
  </si>
  <si>
    <t>Tax1-binding protein 1</t>
  </si>
  <si>
    <t>Q86VP1</t>
  </si>
  <si>
    <t>TAX1BP1</t>
  </si>
  <si>
    <t>12498-12</t>
  </si>
  <si>
    <t>Tax1-binding protein 3</t>
  </si>
  <si>
    <t>O14907</t>
  </si>
  <si>
    <t>TAX1BP3</t>
  </si>
  <si>
    <t>9960-2</t>
  </si>
  <si>
    <t>TBC1 domain family member 5</t>
  </si>
  <si>
    <t>Q92609</t>
  </si>
  <si>
    <t>TBC1D5</t>
  </si>
  <si>
    <t>11146-4</t>
  </si>
  <si>
    <t>T-box transcription factor TBX22</t>
  </si>
  <si>
    <t>Q9Y458</t>
  </si>
  <si>
    <t>TBX22</t>
  </si>
  <si>
    <t>13978-122</t>
  </si>
  <si>
    <t>T-box transcription factor TBX3</t>
  </si>
  <si>
    <t>O15119</t>
  </si>
  <si>
    <t>TBX3</t>
  </si>
  <si>
    <t>11202-70</t>
  </si>
  <si>
    <t>T-box transcription factor TBX5</t>
  </si>
  <si>
    <t>Q99593</t>
  </si>
  <si>
    <t>TBX5</t>
  </si>
  <si>
    <t>12008-3</t>
  </si>
  <si>
    <t>T-cell antigen CD7</t>
  </si>
  <si>
    <t>P09564</t>
  </si>
  <si>
    <t>CD7</t>
  </si>
  <si>
    <t>15449-33</t>
  </si>
  <si>
    <t>T-cell immunoglobulin and mucin domain-containing protein 4</t>
  </si>
  <si>
    <t>Q96H15</t>
  </si>
  <si>
    <t>TIMD4</t>
  </si>
  <si>
    <t>16299-13</t>
  </si>
  <si>
    <t>T-cell immunoreceptor with Ig and ITIM domains</t>
  </si>
  <si>
    <t>Q495A1</t>
  </si>
  <si>
    <t>TIGIT</t>
  </si>
  <si>
    <t>9638-2</t>
  </si>
  <si>
    <t>17210-2</t>
  </si>
  <si>
    <t>T-cell leukemia/lymphoma protein 1A</t>
  </si>
  <si>
    <t>P56279</t>
  </si>
  <si>
    <t>TCL1A</t>
  </si>
  <si>
    <t>18276-34</t>
  </si>
  <si>
    <t>T-cell leukemia/lymphoma protein 1B</t>
  </si>
  <si>
    <t>O95988</t>
  </si>
  <si>
    <t>TCL1B</t>
  </si>
  <si>
    <t>7224-11</t>
  </si>
  <si>
    <t>T-cell receptor-associated transmembrane adapter 1</t>
  </si>
  <si>
    <t>Q6PIZ9</t>
  </si>
  <si>
    <t>TRAT1</t>
  </si>
  <si>
    <t>7100-31</t>
  </si>
  <si>
    <t>T-cell surface antigen CD2</t>
  </si>
  <si>
    <t>P06729</t>
  </si>
  <si>
    <t>CD2</t>
  </si>
  <si>
    <t>10814-7</t>
  </si>
  <si>
    <t>T-cell surface glycoprotein CD1a</t>
  </si>
  <si>
    <t>P06126</t>
  </si>
  <si>
    <t>CD1A</t>
  </si>
  <si>
    <t>18870-1</t>
  </si>
  <si>
    <t>T-cell surface glycoprotein CD3 epsilon chain</t>
  </si>
  <si>
    <t>P07766</t>
  </si>
  <si>
    <t>CD3E</t>
  </si>
  <si>
    <t>8069-85</t>
  </si>
  <si>
    <t>7924-7</t>
  </si>
  <si>
    <t>T-cell surface glycoprotein CD3 gamma chain</t>
  </si>
  <si>
    <t>P09693</t>
  </si>
  <si>
    <t>CD3G</t>
  </si>
  <si>
    <t>15567-2</t>
  </si>
  <si>
    <t>T-cell surface glycoprotein CD3 zeta chain</t>
  </si>
  <si>
    <t>P20963</t>
  </si>
  <si>
    <t>CD247</t>
  </si>
  <si>
    <t>3143-3</t>
  </si>
  <si>
    <t>T-cell surface glycoprotein CD4</t>
  </si>
  <si>
    <t>P01730</t>
  </si>
  <si>
    <t>CD4</t>
  </si>
  <si>
    <t>14065-11</t>
  </si>
  <si>
    <t>T-cell surface glycoprotein CD5</t>
  </si>
  <si>
    <t>P06127</t>
  </si>
  <si>
    <t>CD5</t>
  </si>
  <si>
    <t>5596-75</t>
  </si>
  <si>
    <t>15462-28</t>
  </si>
  <si>
    <t>T-cell surface glycoprotein CD8 alpha chain</t>
  </si>
  <si>
    <t>P01732</t>
  </si>
  <si>
    <t>CD8A</t>
  </si>
  <si>
    <t>9310-2</t>
  </si>
  <si>
    <t>T-cell surface glycoprotein CD8 beta chain</t>
  </si>
  <si>
    <t>P10966</t>
  </si>
  <si>
    <t>CD8B</t>
  </si>
  <si>
    <t>9735-44</t>
  </si>
  <si>
    <t>T-cell surface protein tactile</t>
  </si>
  <si>
    <t>P40200</t>
  </si>
  <si>
    <t>CD96</t>
  </si>
  <si>
    <t>19265-9</t>
  </si>
  <si>
    <t>T-complex protein 1 subunit alpha</t>
  </si>
  <si>
    <t>P17987</t>
  </si>
  <si>
    <t>TCP1</t>
  </si>
  <si>
    <t>12569-25</t>
  </si>
  <si>
    <t>T-complex protein 1 subunit epsilon</t>
  </si>
  <si>
    <t>P48643</t>
  </si>
  <si>
    <t>CCT5</t>
  </si>
  <si>
    <t>13673-21</t>
  </si>
  <si>
    <t>T-complex protein 1 subunit eta</t>
  </si>
  <si>
    <t>Q99832</t>
  </si>
  <si>
    <t>CCT7</t>
  </si>
  <si>
    <t>12699-28</t>
  </si>
  <si>
    <t>T-complex protein 1 subunit theta</t>
  </si>
  <si>
    <t>P50990</t>
  </si>
  <si>
    <t>CCT8</t>
  </si>
  <si>
    <t>8334-65</t>
  </si>
  <si>
    <t>T-complex protein 11 homolog</t>
  </si>
  <si>
    <t>Q8WWU5</t>
  </si>
  <si>
    <t>TCP11</t>
  </si>
  <si>
    <t>11433-11</t>
  </si>
  <si>
    <t>Tectonic-2</t>
  </si>
  <si>
    <t>Q96GX1</t>
  </si>
  <si>
    <t>TCTN2</t>
  </si>
  <si>
    <t>10049-112</t>
  </si>
  <si>
    <t>Telomeric repeat-binding factor 1</t>
  </si>
  <si>
    <t>P54274</t>
  </si>
  <si>
    <t>TERF1</t>
  </si>
  <si>
    <t>4155-3</t>
  </si>
  <si>
    <t>Tenascin</t>
  </si>
  <si>
    <t>P24821</t>
  </si>
  <si>
    <t>TNC</t>
  </si>
  <si>
    <t>11302-237</t>
  </si>
  <si>
    <t>Tenascin-R</t>
  </si>
  <si>
    <t>Q92752</t>
  </si>
  <si>
    <t>TNR</t>
  </si>
  <si>
    <t>5698-60</t>
  </si>
  <si>
    <t>Tenascin-X</t>
  </si>
  <si>
    <t>P22105</t>
  </si>
  <si>
    <t>TNXB</t>
  </si>
  <si>
    <t>11164-7</t>
  </si>
  <si>
    <t>Teneurin-2</t>
  </si>
  <si>
    <t>Q9NT68</t>
  </si>
  <si>
    <t>TENM2</t>
  </si>
  <si>
    <t>11107-25</t>
  </si>
  <si>
    <t>Teneurin-3</t>
  </si>
  <si>
    <t>Q9P273</t>
  </si>
  <si>
    <t>TENM3</t>
  </si>
  <si>
    <t>11365-17</t>
  </si>
  <si>
    <t>Teneurin-4</t>
  </si>
  <si>
    <t>Q6N022</t>
  </si>
  <si>
    <t>TENM4</t>
  </si>
  <si>
    <t>6578-29</t>
  </si>
  <si>
    <t>Tenomodulin</t>
  </si>
  <si>
    <t>Q9H2S6</t>
  </si>
  <si>
    <t>TNMD</t>
  </si>
  <si>
    <t>11667-29</t>
  </si>
  <si>
    <t>Tensin-2</t>
  </si>
  <si>
    <t>Q63HR2</t>
  </si>
  <si>
    <t>TNS2</t>
  </si>
  <si>
    <t>9927-96</t>
  </si>
  <si>
    <t>Tensin-4</t>
  </si>
  <si>
    <t>Q8IZW8</t>
  </si>
  <si>
    <t>TNS4</t>
  </si>
  <si>
    <t>5810-25</t>
  </si>
  <si>
    <t>Teratocarcinoma-derived growth factor 1</t>
  </si>
  <si>
    <t>P13385</t>
  </si>
  <si>
    <t>TDGF1</t>
  </si>
  <si>
    <t>10638-1</t>
  </si>
  <si>
    <t>TERF1-interacting nuclear factor 2</t>
  </si>
  <si>
    <t>Q9BSI4</t>
  </si>
  <si>
    <t>TINF2</t>
  </si>
  <si>
    <t>5490-53</t>
  </si>
  <si>
    <t>Testican-1</t>
  </si>
  <si>
    <t>Q08629</t>
  </si>
  <si>
    <t>SPOCK1</t>
  </si>
  <si>
    <t>5491-12</t>
  </si>
  <si>
    <t>Testican-2</t>
  </si>
  <si>
    <t>Q92563</t>
  </si>
  <si>
    <t>SPOCK2</t>
  </si>
  <si>
    <t>9906-21</t>
  </si>
  <si>
    <t>Testican-3</t>
  </si>
  <si>
    <t>Q9BQ16</t>
  </si>
  <si>
    <t>SPOCK3</t>
  </si>
  <si>
    <t>17419-17</t>
  </si>
  <si>
    <t>Testin</t>
  </si>
  <si>
    <t>Q9UGI8</t>
  </si>
  <si>
    <t>TES</t>
  </si>
  <si>
    <t>10557-6</t>
  </si>
  <si>
    <t>Testis-expressed sequence 29 protein</t>
  </si>
  <si>
    <t>Q8N6K0</t>
  </si>
  <si>
    <t>TEX29</t>
  </si>
  <si>
    <t>7097-8</t>
  </si>
  <si>
    <t>Testis-specific chromodomain protein Y 1</t>
  </si>
  <si>
    <t>Q9Y6F8</t>
  </si>
  <si>
    <t>CDY1</t>
  </si>
  <si>
    <t>11179-7</t>
  </si>
  <si>
    <t>Testis-specific serine/threonine-protein kinase 1</t>
  </si>
  <si>
    <t>Q9BXA7</t>
  </si>
  <si>
    <t>TSSK1B</t>
  </si>
  <si>
    <t>7873-32</t>
  </si>
  <si>
    <t>Testis-specific serine/threonine-protein kinase 2</t>
  </si>
  <si>
    <t>Q96PF2</t>
  </si>
  <si>
    <t>TSSK2</t>
  </si>
  <si>
    <t>5701-81</t>
  </si>
  <si>
    <t>Tetranectin</t>
  </si>
  <si>
    <t>P05452</t>
  </si>
  <si>
    <t>CLEC3B</t>
  </si>
  <si>
    <t>9864-38</t>
  </si>
  <si>
    <t>Tetratricopeptide repeat protein 1</t>
  </si>
  <si>
    <t>Q99614</t>
  </si>
  <si>
    <t>TTC1</t>
  </si>
  <si>
    <t>8800-14</t>
  </si>
  <si>
    <t>Tetratricopeptide repeat protein 17</t>
  </si>
  <si>
    <t>Q96AE7</t>
  </si>
  <si>
    <t>TTC17</t>
  </si>
  <si>
    <t>9550-153</t>
  </si>
  <si>
    <t>9386-42</t>
  </si>
  <si>
    <t>Tetratricopeptide repeat protein 9B</t>
  </si>
  <si>
    <t>Q8N6N2</t>
  </si>
  <si>
    <t>TTC9B</t>
  </si>
  <si>
    <t>5133-17</t>
  </si>
  <si>
    <t>TGF-beta receptor type-2</t>
  </si>
  <si>
    <t>P37173</t>
  </si>
  <si>
    <t>TGFBR2</t>
  </si>
  <si>
    <t>12018-84</t>
  </si>
  <si>
    <t>Thiamin pyrophosphokinase 1</t>
  </si>
  <si>
    <t>Q9H3S4</t>
  </si>
  <si>
    <t>TPK1</t>
  </si>
  <si>
    <t>13595-20</t>
  </si>
  <si>
    <t>Thiamine-triphosphatase</t>
  </si>
  <si>
    <t>Q9BU02</t>
  </si>
  <si>
    <t>THTPA</t>
  </si>
  <si>
    <t>11218-84</t>
  </si>
  <si>
    <t>Thiopurine S-methyltransferase</t>
  </si>
  <si>
    <t>P51580</t>
  </si>
  <si>
    <t>TPMT</t>
  </si>
  <si>
    <t>8813-160</t>
  </si>
  <si>
    <t>Thioredoxin</t>
  </si>
  <si>
    <t>P10599</t>
  </si>
  <si>
    <t>TXN</t>
  </si>
  <si>
    <t>Thioredoxin domain-containing protein 11</t>
  </si>
  <si>
    <t>Q6PKC3</t>
  </si>
  <si>
    <t>TXNDC11</t>
  </si>
  <si>
    <t>9573-108</t>
  </si>
  <si>
    <t>19334-62</t>
  </si>
  <si>
    <t>Thioredoxin domain-containing protein 12</t>
  </si>
  <si>
    <t>O95881</t>
  </si>
  <si>
    <t>TXNDC12</t>
  </si>
  <si>
    <t>6366-38</t>
  </si>
  <si>
    <t>Thioredoxin domain-containing protein 15</t>
  </si>
  <si>
    <t>Q96J42</t>
  </si>
  <si>
    <t>TXNDC15</t>
  </si>
  <si>
    <t>11212-7</t>
  </si>
  <si>
    <t>Thioredoxin domain-containing protein 5</t>
  </si>
  <si>
    <t>Q8NBS9</t>
  </si>
  <si>
    <t>TXNDC5</t>
  </si>
  <si>
    <t>13967-14</t>
  </si>
  <si>
    <t>Thioredoxin reductase 1, cytoplasmic</t>
  </si>
  <si>
    <t>Q16881</t>
  </si>
  <si>
    <t>TXNRD1</t>
  </si>
  <si>
    <t>8358-30</t>
  </si>
  <si>
    <t>Thioredoxin-dependent peroxide reductase, mitochondrial</t>
  </si>
  <si>
    <t>P30048</t>
  </si>
  <si>
    <t>PRDX3</t>
  </si>
  <si>
    <t>11682-7</t>
  </si>
  <si>
    <t>Thioredoxin-interacting protein</t>
  </si>
  <si>
    <t>Q9H3M7</t>
  </si>
  <si>
    <t>TXNIP</t>
  </si>
  <si>
    <t>15316-262</t>
  </si>
  <si>
    <t>Thioredoxin-like protein 4B</t>
  </si>
  <si>
    <t>Q9NX01</t>
  </si>
  <si>
    <t>TXNL4B</t>
  </si>
  <si>
    <t>10675-223</t>
  </si>
  <si>
    <t>Thioredoxin-related transmembrane protein 2</t>
  </si>
  <si>
    <t>Q9Y320</t>
  </si>
  <si>
    <t>TMX2</t>
  </si>
  <si>
    <t>12663-1</t>
  </si>
  <si>
    <t>Thiosulfate sulfurtransferase</t>
  </si>
  <si>
    <t>Q16762</t>
  </si>
  <si>
    <t>TST</t>
  </si>
  <si>
    <t>19277-4</t>
  </si>
  <si>
    <t>Thiosulfate sulfurtransferase/rhodanese-like domain-containing protein 1</t>
  </si>
  <si>
    <t>Q8NFU3</t>
  </si>
  <si>
    <t>TSTD1</t>
  </si>
  <si>
    <t>9875-107</t>
  </si>
  <si>
    <t>THO complex subunit 1</t>
  </si>
  <si>
    <t>Q96FV9</t>
  </si>
  <si>
    <t>THOC1</t>
  </si>
  <si>
    <t>17829-2</t>
  </si>
  <si>
    <t>Three prime repair exonuclease 2</t>
  </si>
  <si>
    <t>Q9BQ50</t>
  </si>
  <si>
    <t>TREX2</t>
  </si>
  <si>
    <t>18186-15</t>
  </si>
  <si>
    <t>Threonine--tRNA ligase, cytoplasmic</t>
  </si>
  <si>
    <t>P26639</t>
  </si>
  <si>
    <t>TARS</t>
  </si>
  <si>
    <t>4157-2</t>
  </si>
  <si>
    <t>Thrombin</t>
  </si>
  <si>
    <t>5947-90</t>
  </si>
  <si>
    <t>Thrombopoietin</t>
  </si>
  <si>
    <t>P40225</t>
  </si>
  <si>
    <t>THPO</t>
  </si>
  <si>
    <t>8059-1</t>
  </si>
  <si>
    <t>3473-78</t>
  </si>
  <si>
    <t>Thrombopoietin Receptor</t>
  </si>
  <si>
    <t>P40238</t>
  </si>
  <si>
    <t>MPL</t>
  </si>
  <si>
    <t>5621-64</t>
  </si>
  <si>
    <t>Thrombospondin type-1 domain-containing protein 1</t>
  </si>
  <si>
    <t>Q9NS62</t>
  </si>
  <si>
    <t>THSD1</t>
  </si>
  <si>
    <t>11174-8</t>
  </si>
  <si>
    <t>Thrombospondin type-1 domain-containing protein 7A</t>
  </si>
  <si>
    <t>Q9UPZ6</t>
  </si>
  <si>
    <t>THSD7A</t>
  </si>
  <si>
    <t>9600-55</t>
  </si>
  <si>
    <t>3474-19</t>
  </si>
  <si>
    <t>Thrombospondin-1</t>
  </si>
  <si>
    <t>P07996</t>
  </si>
  <si>
    <t>THBS1</t>
  </si>
  <si>
    <t>14111-15</t>
  </si>
  <si>
    <t>Thrombospondin-2</t>
  </si>
  <si>
    <t>P35442</t>
  </si>
  <si>
    <t>THBS2</t>
  </si>
  <si>
    <t>3339-33</t>
  </si>
  <si>
    <t>8982-65</t>
  </si>
  <si>
    <t>Thrombospondin-3</t>
  </si>
  <si>
    <t>P49746</t>
  </si>
  <si>
    <t>THBS3</t>
  </si>
  <si>
    <t>3340-53</t>
  </si>
  <si>
    <t>Thrombospondin-4</t>
  </si>
  <si>
    <t>P35443</t>
  </si>
  <si>
    <t>THBS4</t>
  </si>
  <si>
    <t>10546-2</t>
  </si>
  <si>
    <t>Thrombospondin-type laminin G domain and EAR repeat-containing protein</t>
  </si>
  <si>
    <t>Q8WU66</t>
  </si>
  <si>
    <t>TSPEAR</t>
  </si>
  <si>
    <t>8098-37</t>
  </si>
  <si>
    <t>Thromboxane-A synthase</t>
  </si>
  <si>
    <t>P24557</t>
  </si>
  <si>
    <t>TBXAS1</t>
  </si>
  <si>
    <t>3010-53</t>
  </si>
  <si>
    <t>Thymic stromal lymphopoietin</t>
  </si>
  <si>
    <t>Q969D9</t>
  </si>
  <si>
    <t>TSLP</t>
  </si>
  <si>
    <t>19114-8</t>
  </si>
  <si>
    <t>Thymidine kinase 2, mitochondrial</t>
  </si>
  <si>
    <t>O00142</t>
  </si>
  <si>
    <t>TK2</t>
  </si>
  <si>
    <t>4301-58</t>
  </si>
  <si>
    <t>Thymidine kinase, cytosolic</t>
  </si>
  <si>
    <t>P04183</t>
  </si>
  <si>
    <t>TK1</t>
  </si>
  <si>
    <t>11361-73</t>
  </si>
  <si>
    <t>Thymidine phosphorylase</t>
  </si>
  <si>
    <t>P19971</t>
  </si>
  <si>
    <t>TYMP</t>
  </si>
  <si>
    <t>19504-22</t>
  </si>
  <si>
    <t>Thymidylate kinase</t>
  </si>
  <si>
    <t>P23919</t>
  </si>
  <si>
    <t>DTYMK</t>
  </si>
  <si>
    <t>5035-7</t>
  </si>
  <si>
    <t>Thymidylate synthase</t>
  </si>
  <si>
    <t>P04818</t>
  </si>
  <si>
    <t>TYMS</t>
  </si>
  <si>
    <t>12424-107</t>
  </si>
  <si>
    <t>Thymocyte nuclear protein 1</t>
  </si>
  <si>
    <t>Q9P016</t>
  </si>
  <si>
    <t>THYN1</t>
  </si>
  <si>
    <t>18839-24</t>
  </si>
  <si>
    <t>Thyroglobulin</t>
  </si>
  <si>
    <t>P01266</t>
  </si>
  <si>
    <t>TG</t>
  </si>
  <si>
    <t>12527-50</t>
  </si>
  <si>
    <t>Thyroid hormone receptor alpha</t>
  </si>
  <si>
    <t>P10827</t>
  </si>
  <si>
    <t>THRA</t>
  </si>
  <si>
    <t>3873-51</t>
  </si>
  <si>
    <t>Thyroid peroxidase</t>
  </si>
  <si>
    <t>P07202</t>
  </si>
  <si>
    <t>TPO</t>
  </si>
  <si>
    <t>3521-16</t>
  </si>
  <si>
    <t>Thyroid Stimulating Hormone</t>
  </si>
  <si>
    <t>P01215 P01222</t>
  </si>
  <si>
    <t>CGA TSHB</t>
  </si>
  <si>
    <t>2706-69</t>
  </si>
  <si>
    <t>Thyroxine-binding globulin</t>
  </si>
  <si>
    <t>P05543</t>
  </si>
  <si>
    <t>SERPINA7</t>
  </si>
  <si>
    <t>12001-7</t>
  </si>
  <si>
    <t>Tight junction protein ZO-1</t>
  </si>
  <si>
    <t>Q07157</t>
  </si>
  <si>
    <t>TJP1</t>
  </si>
  <si>
    <t>17696-1</t>
  </si>
  <si>
    <t>TIR domain-containing adapter molecule 2</t>
  </si>
  <si>
    <t>Q86XR7</t>
  </si>
  <si>
    <t>TICAM2</t>
  </si>
  <si>
    <t>4931-59</t>
  </si>
  <si>
    <t>Tissue Factor</t>
  </si>
  <si>
    <t>P13726</t>
  </si>
  <si>
    <t>F3</t>
  </si>
  <si>
    <t>3336-50</t>
  </si>
  <si>
    <t>Tissue factor pathway inhibitor</t>
  </si>
  <si>
    <t>P10646</t>
  </si>
  <si>
    <t>TFPI</t>
  </si>
  <si>
    <t>9233-71</t>
  </si>
  <si>
    <t>Tissue factor pathway inhibitor 2</t>
  </si>
  <si>
    <t>P48307</t>
  </si>
  <si>
    <t>TFPI2</t>
  </si>
  <si>
    <t>2212-69</t>
  </si>
  <si>
    <t>Tissue-type plasminogen activator</t>
  </si>
  <si>
    <t>P00750</t>
  </si>
  <si>
    <t>PLAT</t>
  </si>
  <si>
    <t>11352-42</t>
  </si>
  <si>
    <t>Titin</t>
  </si>
  <si>
    <t>Q8WZ42</t>
  </si>
  <si>
    <t>TTN</t>
  </si>
  <si>
    <t>6527-1</t>
  </si>
  <si>
    <t>TLR4 interactor with leucine rich repeats</t>
  </si>
  <si>
    <t>Q7L0X0</t>
  </si>
  <si>
    <t>TRIL</t>
  </si>
  <si>
    <t>13726-4</t>
  </si>
  <si>
    <t>T-lymphocyte activation antigen CD80</t>
  </si>
  <si>
    <t>P33681</t>
  </si>
  <si>
    <t>CD80</t>
  </si>
  <si>
    <t>5337-64</t>
  </si>
  <si>
    <t>T-lymphocyte activation antigen CD86</t>
  </si>
  <si>
    <t>P42081</t>
  </si>
  <si>
    <t>CD86</t>
  </si>
  <si>
    <t>3324-51</t>
  </si>
  <si>
    <t>T-lymphocyte surface antigen Ly-9</t>
  </si>
  <si>
    <t>Q9HBG7</t>
  </si>
  <si>
    <t>LY9</t>
  </si>
  <si>
    <t>14035-13</t>
  </si>
  <si>
    <t>T-lymphoma invasion and metastasis-inducing protein 1</t>
  </si>
  <si>
    <t>Q13009</t>
  </si>
  <si>
    <t>TIAM1</t>
  </si>
  <si>
    <t>17747-45</t>
  </si>
  <si>
    <t>TNF receptor-associated factor 1</t>
  </si>
  <si>
    <t>Q13077</t>
  </si>
  <si>
    <t>TRAF1</t>
  </si>
  <si>
    <t>13041-47</t>
  </si>
  <si>
    <t>TNF receptor-associated factor 4</t>
  </si>
  <si>
    <t>Q9BUZ4</t>
  </si>
  <si>
    <t>TRAF4</t>
  </si>
  <si>
    <t>9839-148</t>
  </si>
  <si>
    <t>Toll/interleukin-1 receptor domain-containing adapter protein</t>
  </si>
  <si>
    <t>P58753</t>
  </si>
  <si>
    <t>TIRAP</t>
  </si>
  <si>
    <t>13963-7</t>
  </si>
  <si>
    <t>Toll-interacting protein</t>
  </si>
  <si>
    <t>Q9H0E2</t>
  </si>
  <si>
    <t>TOLLIP</t>
  </si>
  <si>
    <t>11149-3</t>
  </si>
  <si>
    <t>Toll-like receptor 1</t>
  </si>
  <si>
    <t>Q15399</t>
  </si>
  <si>
    <t>TLR1</t>
  </si>
  <si>
    <t>16324-38</t>
  </si>
  <si>
    <t>3835-11</t>
  </si>
  <si>
    <t>Toll-like receptor 2</t>
  </si>
  <si>
    <t>O60603</t>
  </si>
  <si>
    <t>TLR2</t>
  </si>
  <si>
    <t>16918-198</t>
  </si>
  <si>
    <t>Toll-like receptor 3</t>
  </si>
  <si>
    <t>O15455</t>
  </si>
  <si>
    <t>TLR3</t>
  </si>
  <si>
    <t>11101-18</t>
  </si>
  <si>
    <t>Toll-like receptor 4</t>
  </si>
  <si>
    <t>O00206</t>
  </si>
  <si>
    <t>TLR4</t>
  </si>
  <si>
    <t>3647-49</t>
  </si>
  <si>
    <t>Toll-like receptor 4:Lymphocyte antigen 96 complex</t>
  </si>
  <si>
    <t>O00206  Q9Y6Y9</t>
  </si>
  <si>
    <t>TLR4 LY96</t>
  </si>
  <si>
    <t>18935-14</t>
  </si>
  <si>
    <t>Toll-like receptor 5</t>
  </si>
  <si>
    <t>O60602</t>
  </si>
  <si>
    <t>TLR5</t>
  </si>
  <si>
    <t>6383-90</t>
  </si>
  <si>
    <t>Tolloid-like protein 1</t>
  </si>
  <si>
    <t>O43897</t>
  </si>
  <si>
    <t>TLL1</t>
  </si>
  <si>
    <t>13652-2</t>
  </si>
  <si>
    <t>TOM1-like protein 1</t>
  </si>
  <si>
    <t>O75674</t>
  </si>
  <si>
    <t>TOM1L1</t>
  </si>
  <si>
    <t>19356-20</t>
  </si>
  <si>
    <t>TOM1-like protein 2</t>
  </si>
  <si>
    <t>Q6ZVM7</t>
  </si>
  <si>
    <t>TOM1L2</t>
  </si>
  <si>
    <t>10817-26</t>
  </si>
  <si>
    <t>TOMM20-like protein 1</t>
  </si>
  <si>
    <t>Q6UXN7</t>
  </si>
  <si>
    <t>TOMM20L</t>
  </si>
  <si>
    <t>15641-20</t>
  </si>
  <si>
    <t>Tomoregulin-1</t>
  </si>
  <si>
    <t>Q8IYR6</t>
  </si>
  <si>
    <t>TMEFF1</t>
  </si>
  <si>
    <t>10606-34</t>
  </si>
  <si>
    <t>Torsin-1A-interacting protein 1</t>
  </si>
  <si>
    <t>Q5JTV8</t>
  </si>
  <si>
    <t>TOR1AIP1</t>
  </si>
  <si>
    <t>9039-47</t>
  </si>
  <si>
    <t>10553-8</t>
  </si>
  <si>
    <t>Torsin-1A-interacting protein 2</t>
  </si>
  <si>
    <t>Q8NFQ8</t>
  </si>
  <si>
    <t>TOR1AIP2</t>
  </si>
  <si>
    <t>13459-30</t>
  </si>
  <si>
    <t>Torsin-4A</t>
  </si>
  <si>
    <t>Q9NXH8</t>
  </si>
  <si>
    <t>TOR4A</t>
  </si>
  <si>
    <t>12717-65</t>
  </si>
  <si>
    <t>TOX high mobility group box family member 3</t>
  </si>
  <si>
    <t>O15405</t>
  </si>
  <si>
    <t>TOX3</t>
  </si>
  <si>
    <t>18277-28</t>
  </si>
  <si>
    <t>TP53-regulated inhibitor of apoptosis 1</t>
  </si>
  <si>
    <t>O43715</t>
  </si>
  <si>
    <t>TRIAP1</t>
  </si>
  <si>
    <t>11262-39</t>
  </si>
  <si>
    <t>TraB domain-containing protein</t>
  </si>
  <si>
    <t>Q9H4I3</t>
  </si>
  <si>
    <t>TRABD</t>
  </si>
  <si>
    <t>14013-11</t>
  </si>
  <si>
    <t>TRAF family member-associated NF-kappa-B activator</t>
  </si>
  <si>
    <t>Q92844</t>
  </si>
  <si>
    <t>TANK</t>
  </si>
  <si>
    <t>14337-1</t>
  </si>
  <si>
    <t>Trafficking protein particle complex subunit 3</t>
  </si>
  <si>
    <t>O43617</t>
  </si>
  <si>
    <t>TRAPPC3</t>
  </si>
  <si>
    <t>7007-24</t>
  </si>
  <si>
    <t>Trafficking protein particle complex subunit 4</t>
  </si>
  <si>
    <t>Q9Y296</t>
  </si>
  <si>
    <t>TRAPPC4</t>
  </si>
  <si>
    <t>8671-378</t>
  </si>
  <si>
    <t>Trafficking protein particle complex subunit 5</t>
  </si>
  <si>
    <t>Q8IUR0</t>
  </si>
  <si>
    <t>TRAPPC5</t>
  </si>
  <si>
    <t>11347-9</t>
  </si>
  <si>
    <t>Transaldolase</t>
  </si>
  <si>
    <t>P37837</t>
  </si>
  <si>
    <t>TALDO1</t>
  </si>
  <si>
    <t>19614-8</t>
  </si>
  <si>
    <t>Transcobalamin-1</t>
  </si>
  <si>
    <t>P20061</t>
  </si>
  <si>
    <t>TCN1</t>
  </si>
  <si>
    <t>15560-52</t>
  </si>
  <si>
    <t>Transcobalamin-2</t>
  </si>
  <si>
    <t>18204-1</t>
  </si>
  <si>
    <t>Transcription elongation factor A protein 1</t>
  </si>
  <si>
    <t>P23193</t>
  </si>
  <si>
    <t>TCEA1</t>
  </si>
  <si>
    <t>13481-24</t>
  </si>
  <si>
    <t>Transcription elongation factor A protein 2</t>
  </si>
  <si>
    <t>Q15560</t>
  </si>
  <si>
    <t>TCEA2</t>
  </si>
  <si>
    <t>19112-2</t>
  </si>
  <si>
    <t>Transcription elongation factor A protein-like 3</t>
  </si>
  <si>
    <t>Q969E4</t>
  </si>
  <si>
    <t>TCEAL3</t>
  </si>
  <si>
    <t>19109-32</t>
  </si>
  <si>
    <t>Transcription elongation factor A protein-like 8</t>
  </si>
  <si>
    <t>Q8IYN2</t>
  </si>
  <si>
    <t>TCEAL8</t>
  </si>
  <si>
    <t>19144-9</t>
  </si>
  <si>
    <t>Transcription factor 4</t>
  </si>
  <si>
    <t>P15884</t>
  </si>
  <si>
    <t>TCF4</t>
  </si>
  <si>
    <t>9952-57</t>
  </si>
  <si>
    <t>Transcription factor A, mitochondrial</t>
  </si>
  <si>
    <t>Q00059</t>
  </si>
  <si>
    <t>TFAM</t>
  </si>
  <si>
    <t>19596-18</t>
  </si>
  <si>
    <t>Transcription factor IIIB 90 kDa subunit</t>
  </si>
  <si>
    <t>Q92994</t>
  </si>
  <si>
    <t>BRF1</t>
  </si>
  <si>
    <t>19602-36</t>
  </si>
  <si>
    <t>Transcription factor jun-D</t>
  </si>
  <si>
    <t>P17535</t>
  </si>
  <si>
    <t>JUND</t>
  </si>
  <si>
    <t>19281-86</t>
  </si>
  <si>
    <t>Transcription factor MafG</t>
  </si>
  <si>
    <t>O15525</t>
  </si>
  <si>
    <t>MAFG</t>
  </si>
  <si>
    <t>11464-9</t>
  </si>
  <si>
    <t>Transcription factor RelB</t>
  </si>
  <si>
    <t>Q01201</t>
  </si>
  <si>
    <t>RELB</t>
  </si>
  <si>
    <t>18294-26</t>
  </si>
  <si>
    <t>Transcription factor SOX-2</t>
  </si>
  <si>
    <t>P48431</t>
  </si>
  <si>
    <t>SOX2</t>
  </si>
  <si>
    <t>8929-7</t>
  </si>
  <si>
    <t>Transcription factor TFIIIB component B'' homolog</t>
  </si>
  <si>
    <t>A6H8Y1</t>
  </si>
  <si>
    <t>BDP1</t>
  </si>
  <si>
    <t>18270-10</t>
  </si>
  <si>
    <t>Transcription initiation factor TFIID subunit 10</t>
  </si>
  <si>
    <t>Q12962</t>
  </si>
  <si>
    <t>TAF10</t>
  </si>
  <si>
    <t>12451-62</t>
  </si>
  <si>
    <t>Transcription regulator protein BACH1</t>
  </si>
  <si>
    <t>O14867</t>
  </si>
  <si>
    <t>BACH1</t>
  </si>
  <si>
    <t>12756-3</t>
  </si>
  <si>
    <t>Transcription regulator protein BACH2</t>
  </si>
  <si>
    <t>Q9BYV9</t>
  </si>
  <si>
    <t>BACH2</t>
  </si>
  <si>
    <t>11618-83</t>
  </si>
  <si>
    <t>Transcriptional activator Myb</t>
  </si>
  <si>
    <t>P10242</t>
  </si>
  <si>
    <t>MYB</t>
  </si>
  <si>
    <t>12537-88</t>
  </si>
  <si>
    <t>Transcriptional activator protein Pur-alpha</t>
  </si>
  <si>
    <t>Q00577</t>
  </si>
  <si>
    <t>PURA</t>
  </si>
  <si>
    <t>18300-39</t>
  </si>
  <si>
    <t>Transcriptional activator protein Pur-beta</t>
  </si>
  <si>
    <t>Q96QR8</t>
  </si>
  <si>
    <t>PURB</t>
  </si>
  <si>
    <t>12516-13</t>
  </si>
  <si>
    <t>Transcriptional enhancer factor TEF-3</t>
  </si>
  <si>
    <t>Q15561</t>
  </si>
  <si>
    <t>TEAD4</t>
  </si>
  <si>
    <t>12854-3</t>
  </si>
  <si>
    <t>Transcriptional enhancer factor TEF-5</t>
  </si>
  <si>
    <t>Q99594</t>
  </si>
  <si>
    <t>TEAD3</t>
  </si>
  <si>
    <t>12785-49</t>
  </si>
  <si>
    <t>Transcriptional regulator Kaiso</t>
  </si>
  <si>
    <t>Q86T24</t>
  </si>
  <si>
    <t>ZBTB33</t>
  </si>
  <si>
    <t>14624-51</t>
  </si>
  <si>
    <t>Transcriptional repressor CTCF</t>
  </si>
  <si>
    <t>P49711</t>
  </si>
  <si>
    <t>CTCF</t>
  </si>
  <si>
    <t>17337-1</t>
  </si>
  <si>
    <t>Transcriptional repressor protein YY1</t>
  </si>
  <si>
    <t>P25490</t>
  </si>
  <si>
    <t>YY1</t>
  </si>
  <si>
    <t>11227-31</t>
  </si>
  <si>
    <t>Transducin beta-like protein 2</t>
  </si>
  <si>
    <t>Q9Y4P3</t>
  </si>
  <si>
    <t>TBL2</t>
  </si>
  <si>
    <t>6895-1</t>
  </si>
  <si>
    <t>Transferrin receptor protein 1</t>
  </si>
  <si>
    <t>P02786</t>
  </si>
  <si>
    <t>TFRC</t>
  </si>
  <si>
    <t>8795-48</t>
  </si>
  <si>
    <t>11537-12</t>
  </si>
  <si>
    <t>Transferrin receptor protein 2</t>
  </si>
  <si>
    <t>Q9UP52</t>
  </si>
  <si>
    <t>TFR2</t>
  </si>
  <si>
    <t>12373-73</t>
  </si>
  <si>
    <t>Transformer-2 protein homolog beta</t>
  </si>
  <si>
    <t>P62995</t>
  </si>
  <si>
    <t>TRA2B</t>
  </si>
  <si>
    <t>3009-3</t>
  </si>
  <si>
    <t>Transforming growth factor beta receptor type 3</t>
  </si>
  <si>
    <t>Q03167</t>
  </si>
  <si>
    <t>TGFBR3</t>
  </si>
  <si>
    <t>2333-72</t>
  </si>
  <si>
    <t>Transforming growth factor beta-1</t>
  </si>
  <si>
    <t>P01137</t>
  </si>
  <si>
    <t>TGFB1</t>
  </si>
  <si>
    <t>4156-74</t>
  </si>
  <si>
    <t>Transforming growth factor beta-2</t>
  </si>
  <si>
    <t>P61812</t>
  </si>
  <si>
    <t>TGFB2</t>
  </si>
  <si>
    <t>3520-58</t>
  </si>
  <si>
    <t>Transforming growth factor beta-3</t>
  </si>
  <si>
    <t>P10600</t>
  </si>
  <si>
    <t>TGFB3</t>
  </si>
  <si>
    <t>9855-10</t>
  </si>
  <si>
    <t>Transforming protein RhoA</t>
  </si>
  <si>
    <t>P61586</t>
  </si>
  <si>
    <t>RHOA</t>
  </si>
  <si>
    <t>15640-54</t>
  </si>
  <si>
    <t>Transgelin</t>
  </si>
  <si>
    <t>Q01995</t>
  </si>
  <si>
    <t>TAGLN</t>
  </si>
  <si>
    <t>11636-33</t>
  </si>
  <si>
    <t>Transgelin-2</t>
  </si>
  <si>
    <t>P37802</t>
  </si>
  <si>
    <t>TAGLN2</t>
  </si>
  <si>
    <t>9201-13</t>
  </si>
  <si>
    <t>17775-8</t>
  </si>
  <si>
    <t>Transgelin-3</t>
  </si>
  <si>
    <t>Q9UI15</t>
  </si>
  <si>
    <t>TAGLN3</t>
  </si>
  <si>
    <t>4306-4</t>
  </si>
  <si>
    <t>Transketolase</t>
  </si>
  <si>
    <t>P29401</t>
  </si>
  <si>
    <t>TKT</t>
  </si>
  <si>
    <t>10080-9</t>
  </si>
  <si>
    <t>Translation initiation factor eIF-2B subunit alpha</t>
  </si>
  <si>
    <t>Q14232</t>
  </si>
  <si>
    <t>EIF2B1</t>
  </si>
  <si>
    <t>7852-9</t>
  </si>
  <si>
    <t>Translation initiation factor IF-3, mitochondrial</t>
  </si>
  <si>
    <t>Q9H2K0</t>
  </si>
  <si>
    <t>MTIF3</t>
  </si>
  <si>
    <t>9257-14</t>
  </si>
  <si>
    <t>Translational activator of cytochrome c oxidase 1</t>
  </si>
  <si>
    <t>Q9BSH4</t>
  </si>
  <si>
    <t>TACO1</t>
  </si>
  <si>
    <t>3872-2</t>
  </si>
  <si>
    <t>Translationally-controlled tumor protein</t>
  </si>
  <si>
    <t>P13693</t>
  </si>
  <si>
    <t>TPT1</t>
  </si>
  <si>
    <t>12477-42</t>
  </si>
  <si>
    <t>Translin</t>
  </si>
  <si>
    <t>Q15631</t>
  </si>
  <si>
    <t>TSN</t>
  </si>
  <si>
    <t>8106-15</t>
  </si>
  <si>
    <t>Translocon-associated protein subunit alpha</t>
  </si>
  <si>
    <t>P43307</t>
  </si>
  <si>
    <t>SSR1</t>
  </si>
  <si>
    <t>6907-17</t>
  </si>
  <si>
    <t>Transmembrane and coiled-coil domain-containing protein 5A</t>
  </si>
  <si>
    <t>Q8N6Q1</t>
  </si>
  <si>
    <t>TMCO5A</t>
  </si>
  <si>
    <t>8922-4</t>
  </si>
  <si>
    <t>Transmembrane and coiled-coil domains protein 3</t>
  </si>
  <si>
    <t>Q9ULS5</t>
  </si>
  <si>
    <t>TMCC3</t>
  </si>
  <si>
    <t>9226-6</t>
  </si>
  <si>
    <t>Transmembrane and ubiquitin-like domain-containing protein 2</t>
  </si>
  <si>
    <t>Q71RG4</t>
  </si>
  <si>
    <t>TMUB2</t>
  </si>
  <si>
    <t>6506-54</t>
  </si>
  <si>
    <t>Transmembrane emp24 domain-containing protein 10</t>
  </si>
  <si>
    <t>P49755</t>
  </si>
  <si>
    <t>TMED10</t>
  </si>
  <si>
    <t>10761-5</t>
  </si>
  <si>
    <t>Transmembrane emp24 domain-containing protein 2</t>
  </si>
  <si>
    <t>Q15363</t>
  </si>
  <si>
    <t>TMED2</t>
  </si>
  <si>
    <t>9319-59</t>
  </si>
  <si>
    <t>Transmembrane emp24 domain-containing protein 4</t>
  </si>
  <si>
    <t>Q7Z7H5</t>
  </si>
  <si>
    <t>TMED4</t>
  </si>
  <si>
    <t>8306-54</t>
  </si>
  <si>
    <t>Transmembrane gamma-carboxyglutamic acid protein 1</t>
  </si>
  <si>
    <t>O14668</t>
  </si>
  <si>
    <t>PRRG1</t>
  </si>
  <si>
    <t>9008-6</t>
  </si>
  <si>
    <t>Transmembrane gamma-carboxyglutamic acid protein 4</t>
  </si>
  <si>
    <t>Q9BZD6</t>
  </si>
  <si>
    <t>PRRG4</t>
  </si>
  <si>
    <t>9579-59</t>
  </si>
  <si>
    <t>8289-8</t>
  </si>
  <si>
    <t>Transmembrane glycoprotein NMB</t>
  </si>
  <si>
    <t>Q14956</t>
  </si>
  <si>
    <t>GPNMB</t>
  </si>
  <si>
    <t>8606-39</t>
  </si>
  <si>
    <t>7231-37</t>
  </si>
  <si>
    <t>Transmembrane protease serine 11A</t>
  </si>
  <si>
    <t>Q6ZMR5</t>
  </si>
  <si>
    <t>TMPRSS11A</t>
  </si>
  <si>
    <t>10895-28</t>
  </si>
  <si>
    <t>Transmembrane protease serine 11B</t>
  </si>
  <si>
    <t>Q86T26</t>
  </si>
  <si>
    <t>TMPRSS11B</t>
  </si>
  <si>
    <t>6547-83</t>
  </si>
  <si>
    <t>Transmembrane protease serine 11D</t>
  </si>
  <si>
    <t>O60235</t>
  </si>
  <si>
    <t>TMPRSS11D</t>
  </si>
  <si>
    <t>8002-27</t>
  </si>
  <si>
    <t>Transmembrane protease serine 5</t>
  </si>
  <si>
    <t>Q9H3S3</t>
  </si>
  <si>
    <t>TMPRSS5</t>
  </si>
  <si>
    <t>11239-49</t>
  </si>
  <si>
    <t>Transmembrane protease serine 6</t>
  </si>
  <si>
    <t>Q8IU80</t>
  </si>
  <si>
    <t>TMPRSS6</t>
  </si>
  <si>
    <t>10499-1</t>
  </si>
  <si>
    <t>Transmembrane protein 106A</t>
  </si>
  <si>
    <t>Q96A25</t>
  </si>
  <si>
    <t>TMEM106A</t>
  </si>
  <si>
    <t>8687-26</t>
  </si>
  <si>
    <t>Transmembrane protein 106B</t>
  </si>
  <si>
    <t>Q9NUM4</t>
  </si>
  <si>
    <t>TMEM106B</t>
  </si>
  <si>
    <t>10583-1</t>
  </si>
  <si>
    <t>Transmembrane protein 108</t>
  </si>
  <si>
    <t>Q6UXF1</t>
  </si>
  <si>
    <t>TMEM108</t>
  </si>
  <si>
    <t>11110-4</t>
  </si>
  <si>
    <t>Transmembrane protein 119</t>
  </si>
  <si>
    <t>Q4V9L6</t>
  </si>
  <si>
    <t>TMEM119</t>
  </si>
  <si>
    <t>7871-16</t>
  </si>
  <si>
    <t>Transmembrane protein 132A</t>
  </si>
  <si>
    <t>Q24JP5</t>
  </si>
  <si>
    <t>TMEM132A</t>
  </si>
  <si>
    <t>8890-9</t>
  </si>
  <si>
    <t>Transmembrane protein 132B</t>
  </si>
  <si>
    <t>Q14DG7</t>
  </si>
  <si>
    <t>TMEM132B</t>
  </si>
  <si>
    <t>11128-29</t>
  </si>
  <si>
    <t>Transmembrane protein 132C</t>
  </si>
  <si>
    <t>Q8N3T6</t>
  </si>
  <si>
    <t>TMEM132C</t>
  </si>
  <si>
    <t>7173-141</t>
  </si>
  <si>
    <t>13416-8</t>
  </si>
  <si>
    <t>Transmembrane protein 132D</t>
  </si>
  <si>
    <t>Q14C87</t>
  </si>
  <si>
    <t>TMEM132D</t>
  </si>
  <si>
    <t>11223-1</t>
  </si>
  <si>
    <t>Transmembrane protein 154</t>
  </si>
  <si>
    <t>Q6P9G4</t>
  </si>
  <si>
    <t>TMEM154</t>
  </si>
  <si>
    <t>14633-26</t>
  </si>
  <si>
    <t>Transmembrane protein 185A</t>
  </si>
  <si>
    <t>Q8NFB2</t>
  </si>
  <si>
    <t>TMEM185A</t>
  </si>
  <si>
    <t>10442-1</t>
  </si>
  <si>
    <t>Transmembrane protein 190</t>
  </si>
  <si>
    <t>Q8WZ59</t>
  </si>
  <si>
    <t>TMEM190</t>
  </si>
  <si>
    <t>8992-1</t>
  </si>
  <si>
    <t>Transmembrane protein 2</t>
  </si>
  <si>
    <t>Q9UHN6</t>
  </si>
  <si>
    <t>TMEM2</t>
  </si>
  <si>
    <t>11542-11</t>
  </si>
  <si>
    <t>Transmembrane protein 230</t>
  </si>
  <si>
    <t>Q96A57</t>
  </si>
  <si>
    <t>TMEM230</t>
  </si>
  <si>
    <t>8107-12</t>
  </si>
  <si>
    <t>Transmembrane protein 234</t>
  </si>
  <si>
    <t>Q8WY98</t>
  </si>
  <si>
    <t>TMEM234</t>
  </si>
  <si>
    <t>12856-14</t>
  </si>
  <si>
    <t>Transmembrane protein 237</t>
  </si>
  <si>
    <t>Q96Q45</t>
  </si>
  <si>
    <t>TMEM237</t>
  </si>
  <si>
    <t>9014-18</t>
  </si>
  <si>
    <t>Transmembrane protein 25</t>
  </si>
  <si>
    <t>Q86YD3</t>
  </si>
  <si>
    <t>TMEM25</t>
  </si>
  <si>
    <t>11186-12</t>
  </si>
  <si>
    <t>Transmembrane protein 52</t>
  </si>
  <si>
    <t>Q8NDY8</t>
  </si>
  <si>
    <t>TMEM52</t>
  </si>
  <si>
    <t>9778-45</t>
  </si>
  <si>
    <t>Transmembrane protein 52B</t>
  </si>
  <si>
    <t>Q4KMG9</t>
  </si>
  <si>
    <t>TMEM52B</t>
  </si>
  <si>
    <t>9959-60</t>
  </si>
  <si>
    <t>Transmembrane protein 59-like</t>
  </si>
  <si>
    <t>Q9UK28</t>
  </si>
  <si>
    <t>TMEM59L</t>
  </si>
  <si>
    <t>8074-32</t>
  </si>
  <si>
    <t>Transmembrane protein 70, mitochondrial</t>
  </si>
  <si>
    <t>Q9BUB7</t>
  </si>
  <si>
    <t>TMEM70</t>
  </si>
  <si>
    <t>13485-20</t>
  </si>
  <si>
    <t>Transmembrane protein 87B</t>
  </si>
  <si>
    <t>Q96K49</t>
  </si>
  <si>
    <t>TMEM87B</t>
  </si>
  <si>
    <t>12742-160</t>
  </si>
  <si>
    <t>Transmembrane protein 8B</t>
  </si>
  <si>
    <t>A6NDV4</t>
  </si>
  <si>
    <t>TMEM8B</t>
  </si>
  <si>
    <t>8597-1</t>
  </si>
  <si>
    <t>Transmembrane protein 9</t>
  </si>
  <si>
    <t>Q9P0T7</t>
  </si>
  <si>
    <t>TMEM9</t>
  </si>
  <si>
    <t>9249-17</t>
  </si>
  <si>
    <t>12394-53</t>
  </si>
  <si>
    <t>Transmembrane protein C16orf54</t>
  </si>
  <si>
    <t>Q6UWD8</t>
  </si>
  <si>
    <t>C16orf54</t>
  </si>
  <si>
    <t>6896-3</t>
  </si>
  <si>
    <t>Transmembrane protein C1orf162</t>
  </si>
  <si>
    <t>Q8NEQ5</t>
  </si>
  <si>
    <t>C1orf162</t>
  </si>
  <si>
    <t>6464-40</t>
  </si>
  <si>
    <t>Transmembrane protein PVRIG</t>
  </si>
  <si>
    <t>Q6DKI7</t>
  </si>
  <si>
    <t>PVRIG</t>
  </si>
  <si>
    <t>9185-15</t>
  </si>
  <si>
    <t>Trefoil factor 1</t>
  </si>
  <si>
    <t>P04155</t>
  </si>
  <si>
    <t>TFF1</t>
  </si>
  <si>
    <t>9191-8</t>
  </si>
  <si>
    <t>Trefoil factor 2</t>
  </si>
  <si>
    <t>Q03403</t>
  </si>
  <si>
    <t>TFF2</t>
  </si>
  <si>
    <t>4721-54</t>
  </si>
  <si>
    <t>Trefoil factor 3</t>
  </si>
  <si>
    <t>Q07654</t>
  </si>
  <si>
    <t>TFF3</t>
  </si>
  <si>
    <t>8323-163</t>
  </si>
  <si>
    <t>11147-17</t>
  </si>
  <si>
    <t>Trem-like transcript 1 protein</t>
  </si>
  <si>
    <t>Q86YW5</t>
  </si>
  <si>
    <t>TREML1</t>
  </si>
  <si>
    <t>9329-28</t>
  </si>
  <si>
    <t>5736-1</t>
  </si>
  <si>
    <t>Trem-like transcript 2 protein</t>
  </si>
  <si>
    <t>Q5T2D2</t>
  </si>
  <si>
    <t>TREML2</t>
  </si>
  <si>
    <t>12363-70</t>
  </si>
  <si>
    <t>Tribbles homolog 2</t>
  </si>
  <si>
    <t>Q92519</t>
  </si>
  <si>
    <t>TRIB2</t>
  </si>
  <si>
    <t>9266-1</t>
  </si>
  <si>
    <t>Triggering receptor expressed on myeloid cells 1</t>
  </si>
  <si>
    <t>Q9NP99</t>
  </si>
  <si>
    <t>TREM1</t>
  </si>
  <si>
    <t>16300-4</t>
  </si>
  <si>
    <t>Triggering receptor expressed on myeloid cells 2</t>
  </si>
  <si>
    <t>Q9NZC2</t>
  </si>
  <si>
    <t>TREM2</t>
  </si>
  <si>
    <t>9509-4</t>
  </si>
  <si>
    <t>Trimeric intracellular cation channel type B</t>
  </si>
  <si>
    <t>Q9NVV0</t>
  </si>
  <si>
    <t>TMEM38B</t>
  </si>
  <si>
    <t>9808-41</t>
  </si>
  <si>
    <t>Trinucleotide repeat-containing gene 6B protein</t>
  </si>
  <si>
    <t>Q9UPQ9</t>
  </si>
  <si>
    <t>TNRC6B</t>
  </si>
  <si>
    <t>4309-59</t>
  </si>
  <si>
    <t>Triosephosphate isomerase</t>
  </si>
  <si>
    <t>P60174</t>
  </si>
  <si>
    <t>TPI1</t>
  </si>
  <si>
    <t>12573-80</t>
  </si>
  <si>
    <t>Tripartite motif-containing protein 3</t>
  </si>
  <si>
    <t>O75382</t>
  </si>
  <si>
    <t>TRIM3</t>
  </si>
  <si>
    <t>17691-1</t>
  </si>
  <si>
    <t>Tripeptidyl-peptidase 1</t>
  </si>
  <si>
    <t>O14773</t>
  </si>
  <si>
    <t>TPP1</t>
  </si>
  <si>
    <t>11126-102</t>
  </si>
  <si>
    <t>Triple functional domain protein</t>
  </si>
  <si>
    <t>O75962</t>
  </si>
  <si>
    <t>TRIO</t>
  </si>
  <si>
    <t>12635-9</t>
  </si>
  <si>
    <t>tRNA (cytosine(38)-C(5))-methyltransferase</t>
  </si>
  <si>
    <t>O14717</t>
  </si>
  <si>
    <t>TRDMT1</t>
  </si>
  <si>
    <t>12514-16</t>
  </si>
  <si>
    <t>tRNA (guanine-N(7)-)-methyltransferase</t>
  </si>
  <si>
    <t>Q9UBP6</t>
  </si>
  <si>
    <t>METTL1</t>
  </si>
  <si>
    <t>11201-19</t>
  </si>
  <si>
    <t>tRNA pseudouridine synthase A, mitochondrial</t>
  </si>
  <si>
    <t>Q9Y606</t>
  </si>
  <si>
    <t>PUS1</t>
  </si>
  <si>
    <t>13506-10</t>
  </si>
  <si>
    <t>tRNA-dihydrouridine(20) synthase [NAD(P)+]-like</t>
  </si>
  <si>
    <t>Q9NX74</t>
  </si>
  <si>
    <t>DUS2</t>
  </si>
  <si>
    <t>12595-11</t>
  </si>
  <si>
    <t>Tropomodulin-1</t>
  </si>
  <si>
    <t>P28289</t>
  </si>
  <si>
    <t>TMOD1</t>
  </si>
  <si>
    <t>12853-112</t>
  </si>
  <si>
    <t>Tropomodulin-2</t>
  </si>
  <si>
    <t>Q9NZR1</t>
  </si>
  <si>
    <t>TMOD2</t>
  </si>
  <si>
    <t>12861-13</t>
  </si>
  <si>
    <t>Tropomodulin-3</t>
  </si>
  <si>
    <t>Q9NYL9</t>
  </si>
  <si>
    <t>TMOD3</t>
  </si>
  <si>
    <t>5033-27</t>
  </si>
  <si>
    <t>Tropomyosin alpha-1 chain</t>
  </si>
  <si>
    <t>P09493</t>
  </si>
  <si>
    <t>TPM1</t>
  </si>
  <si>
    <t>9863-1</t>
  </si>
  <si>
    <t>Tropomyosin alpha-4 chain</t>
  </si>
  <si>
    <t>P67936</t>
  </si>
  <si>
    <t>TPM4</t>
  </si>
  <si>
    <t>4472-5</t>
  </si>
  <si>
    <t>Tropomyosin beta chain</t>
  </si>
  <si>
    <t>P07951</t>
  </si>
  <si>
    <t>TPM2</t>
  </si>
  <si>
    <t>5441-67</t>
  </si>
  <si>
    <t>Troponin I, cardiac muscle</t>
  </si>
  <si>
    <t>P19429</t>
  </si>
  <si>
    <t>TNNI3</t>
  </si>
  <si>
    <t>5440-26</t>
  </si>
  <si>
    <t>Troponin I, fast skeletal muscle</t>
  </si>
  <si>
    <t>P48788</t>
  </si>
  <si>
    <t>TNNI2</t>
  </si>
  <si>
    <t>5315-22</t>
  </si>
  <si>
    <t>Troponin T, cardiac muscle</t>
  </si>
  <si>
    <t>P45379</t>
  </si>
  <si>
    <t>TNNT2</t>
  </si>
  <si>
    <t>16807-35</t>
  </si>
  <si>
    <t>Troponin T, fast skeletal muscle</t>
  </si>
  <si>
    <t>P45378</t>
  </si>
  <si>
    <t>TNNT3</t>
  </si>
  <si>
    <t>3049-61</t>
  </si>
  <si>
    <t>Trypsin-1</t>
  </si>
  <si>
    <t>P07477</t>
  </si>
  <si>
    <t>PRSS1</t>
  </si>
  <si>
    <t>5034-79</t>
  </si>
  <si>
    <t>Trypsin-2</t>
  </si>
  <si>
    <t>P07478</t>
  </si>
  <si>
    <t>PRSS2</t>
  </si>
  <si>
    <t>18864-7</t>
  </si>
  <si>
    <t>Trypsin-3</t>
  </si>
  <si>
    <t>P35030</t>
  </si>
  <si>
    <t>PRSS3</t>
  </si>
  <si>
    <t>9409-11</t>
  </si>
  <si>
    <t>Tryptase beta-1</t>
  </si>
  <si>
    <t>Q15661</t>
  </si>
  <si>
    <t>TPSAB1</t>
  </si>
  <si>
    <t>3403-1</t>
  </si>
  <si>
    <t>Tryptase beta-2</t>
  </si>
  <si>
    <t>P20231</t>
  </si>
  <si>
    <t>TPSB2</t>
  </si>
  <si>
    <t>3404-51</t>
  </si>
  <si>
    <t>Tryptase gamma</t>
  </si>
  <si>
    <t>Q9NRR2</t>
  </si>
  <si>
    <t>TPSG1</t>
  </si>
  <si>
    <t>9880-33</t>
  </si>
  <si>
    <t>Tryptophan 2,3-dioxygenase</t>
  </si>
  <si>
    <t>P48775</t>
  </si>
  <si>
    <t>TDO2</t>
  </si>
  <si>
    <t>9870-17</t>
  </si>
  <si>
    <t>Tryptophan--tRNA ligase, cytoplasmic</t>
  </si>
  <si>
    <t>P23381</t>
  </si>
  <si>
    <t>WARS</t>
  </si>
  <si>
    <t>7069-9</t>
  </si>
  <si>
    <t>t-SNARE domain-containing protein 1</t>
  </si>
  <si>
    <t>Q96NA8</t>
  </si>
  <si>
    <t>TSNARE1</t>
  </si>
  <si>
    <t>7257-18</t>
  </si>
  <si>
    <t>Tuberoinfundibular peptide of 39 residues</t>
  </si>
  <si>
    <t>Q96A98</t>
  </si>
  <si>
    <t>PTH2</t>
  </si>
  <si>
    <t>12800-5</t>
  </si>
  <si>
    <t>Tubulin polymerization-promoting protein family member 2</t>
  </si>
  <si>
    <t>P59282</t>
  </si>
  <si>
    <t>TPPP2</t>
  </si>
  <si>
    <t>17686-27</t>
  </si>
  <si>
    <t>Tubulin-folding cofactor B</t>
  </si>
  <si>
    <t>Q99426</t>
  </si>
  <si>
    <t>TBCB</t>
  </si>
  <si>
    <t>12501-10</t>
  </si>
  <si>
    <t>Tubulin-specific chaperone A</t>
  </si>
  <si>
    <t>O75347</t>
  </si>
  <si>
    <t>TBCA</t>
  </si>
  <si>
    <t>11211-7</t>
  </si>
  <si>
    <t>Tubulin-specific chaperone E</t>
  </si>
  <si>
    <t>Q15813</t>
  </si>
  <si>
    <t>TBCE</t>
  </si>
  <si>
    <t>13973-62</t>
  </si>
  <si>
    <t>Tubulin--tyrosine ligase</t>
  </si>
  <si>
    <t>Q8NG68</t>
  </si>
  <si>
    <t>TTL</t>
  </si>
  <si>
    <t>11192-168</t>
  </si>
  <si>
    <t>Tubulointerstitial nephritis antigen-like</t>
  </si>
  <si>
    <t>Q9GZM7</t>
  </si>
  <si>
    <t>TINAGL1</t>
  </si>
  <si>
    <t>12497-29</t>
  </si>
  <si>
    <t>Tudor-interacting repair regulator protein</t>
  </si>
  <si>
    <t>Q9BRJ7</t>
  </si>
  <si>
    <t>NUDT16L1</t>
  </si>
  <si>
    <t>5690-49</t>
  </si>
  <si>
    <t>Tuftelin</t>
  </si>
  <si>
    <t>Q9NNX1</t>
  </si>
  <si>
    <t>TUFT1</t>
  </si>
  <si>
    <t>9043-7</t>
  </si>
  <si>
    <t>Tuftelin-interacting protein 11</t>
  </si>
  <si>
    <t>Q9UBB9</t>
  </si>
  <si>
    <t>TFIP11</t>
  </si>
  <si>
    <t>5936-53</t>
  </si>
  <si>
    <t>Tumor necrosis factor</t>
  </si>
  <si>
    <t>P01375</t>
  </si>
  <si>
    <t>TNF</t>
  </si>
  <si>
    <t>14009-65</t>
  </si>
  <si>
    <t>Tumor necrosis factor alpha-induced protein 3</t>
  </si>
  <si>
    <t>P21580</t>
  </si>
  <si>
    <t>TNFAIP3</t>
  </si>
  <si>
    <t>12563-2</t>
  </si>
  <si>
    <t>Tumor necrosis factor alpha-induced protein 8</t>
  </si>
  <si>
    <t>O95379</t>
  </si>
  <si>
    <t>TNFAIP8</t>
  </si>
  <si>
    <t>8833-20</t>
  </si>
  <si>
    <t>Tumor necrosis factor ligand superfamily member 10</t>
  </si>
  <si>
    <t>P50591</t>
  </si>
  <si>
    <t>TNFSF10</t>
  </si>
  <si>
    <t>14061-48</t>
  </si>
  <si>
    <t>Tumor necrosis factor ligand superfamily member 11</t>
  </si>
  <si>
    <t>O14788</t>
  </si>
  <si>
    <t>TNFSF11</t>
  </si>
  <si>
    <t>5939-42</t>
  </si>
  <si>
    <t>Tumor necrosis factor ligand superfamily member 12</t>
  </si>
  <si>
    <t>O43508</t>
  </si>
  <si>
    <t>TNFSF12</t>
  </si>
  <si>
    <t>3059-50</t>
  </si>
  <si>
    <t>Tumor necrosis factor ligand superfamily member 13B</t>
  </si>
  <si>
    <t>Q9Y275</t>
  </si>
  <si>
    <t>TNFSF13B</t>
  </si>
  <si>
    <t>5355-69</t>
  </si>
  <si>
    <t>Tumor necrosis factor ligand superfamily member 14</t>
  </si>
  <si>
    <t>O43557</t>
  </si>
  <si>
    <t>TNFSF14</t>
  </si>
  <si>
    <t>5988-49</t>
  </si>
  <si>
    <t>2968-61</t>
  </si>
  <si>
    <t>Tumor necrosis factor ligand superfamily member 15</t>
  </si>
  <si>
    <t>O95150</t>
  </si>
  <si>
    <t>TNFSF15</t>
  </si>
  <si>
    <t>2708-54</t>
  </si>
  <si>
    <t>Tumor necrosis factor ligand superfamily member 18</t>
  </si>
  <si>
    <t>Q9UNG2</t>
  </si>
  <si>
    <t>TNFSF18</t>
  </si>
  <si>
    <t>2839-2</t>
  </si>
  <si>
    <t>Tumor necrosis factor ligand superfamily member 4</t>
  </si>
  <si>
    <t>P23510</t>
  </si>
  <si>
    <t>TNFSF4</t>
  </si>
  <si>
    <t>3052-8</t>
  </si>
  <si>
    <t>Tumor necrosis factor ligand superfamily member 6, soluble form</t>
  </si>
  <si>
    <t>P48023</t>
  </si>
  <si>
    <t>FASLG</t>
  </si>
  <si>
    <t>3421-54</t>
  </si>
  <si>
    <t>Tumor necrosis factor ligand superfamily member 8</t>
  </si>
  <si>
    <t>P32971</t>
  </si>
  <si>
    <t>TNFSF8</t>
  </si>
  <si>
    <t>2599-51</t>
  </si>
  <si>
    <t>Tumor necrosis factor ligand superfamily member 9</t>
  </si>
  <si>
    <t>P41273</t>
  </si>
  <si>
    <t>TNFSF9</t>
  </si>
  <si>
    <t>4832-75</t>
  </si>
  <si>
    <t>Tumor necrosis factor receptor superfamily member 10A</t>
  </si>
  <si>
    <t>O00220</t>
  </si>
  <si>
    <t>TNFRSF10A</t>
  </si>
  <si>
    <t>5534-49</t>
  </si>
  <si>
    <t>Tumor necrosis factor receptor superfamily member 10B</t>
  </si>
  <si>
    <t>O14763</t>
  </si>
  <si>
    <t>TNFRSF10B</t>
  </si>
  <si>
    <t>8529-1</t>
  </si>
  <si>
    <t>14121-24</t>
  </si>
  <si>
    <t>Tumor necrosis factor receptor superfamily member 10D</t>
  </si>
  <si>
    <t>Q9UBN6</t>
  </si>
  <si>
    <t>TNFRSF10D</t>
  </si>
  <si>
    <t>8304-50</t>
  </si>
  <si>
    <t>Tumor necrosis factor receptor superfamily member 11B</t>
  </si>
  <si>
    <t>O00300</t>
  </si>
  <si>
    <t>TNFRSF11B</t>
  </si>
  <si>
    <t>5138-50</t>
  </si>
  <si>
    <t>Tumor necrosis factor receptor superfamily member 12A</t>
  </si>
  <si>
    <t>Q9NP84</t>
  </si>
  <si>
    <t>TNFRSF12A</t>
  </si>
  <si>
    <t>2704-74</t>
  </si>
  <si>
    <t>Tumor necrosis factor receptor superfamily member 13B</t>
  </si>
  <si>
    <t>O14836</t>
  </si>
  <si>
    <t>TNFRSF13B</t>
  </si>
  <si>
    <t>5383-14</t>
  </si>
  <si>
    <t>Tumor necrosis factor receptor superfamily member 13C</t>
  </si>
  <si>
    <t>Q96RJ3</t>
  </si>
  <si>
    <t>TNFRSF13C</t>
  </si>
  <si>
    <t>5352-11</t>
  </si>
  <si>
    <t>Tumor necrosis factor receptor superfamily member 14</t>
  </si>
  <si>
    <t>Q92956</t>
  </si>
  <si>
    <t>TNFRSF14</t>
  </si>
  <si>
    <t>8374-5</t>
  </si>
  <si>
    <t>Tumor necrosis factor receptor superfamily member 16</t>
  </si>
  <si>
    <t>P08138</t>
  </si>
  <si>
    <t>NGFR</t>
  </si>
  <si>
    <t>2665-26</t>
  </si>
  <si>
    <t>Tumor necrosis factor receptor superfamily member 17</t>
  </si>
  <si>
    <t>Q02223</t>
  </si>
  <si>
    <t>TNFRSF17</t>
  </si>
  <si>
    <t>11837-7</t>
  </si>
  <si>
    <t>Tumor necrosis factor receptor superfamily member 18</t>
  </si>
  <si>
    <t>Q9Y5U5</t>
  </si>
  <si>
    <t>TNFRSF18</t>
  </si>
  <si>
    <t>5526-53</t>
  </si>
  <si>
    <t>5131-15</t>
  </si>
  <si>
    <t>Tumor necrosis factor receptor superfamily member 19</t>
  </si>
  <si>
    <t>Q9NS68</t>
  </si>
  <si>
    <t>TNFRSF19</t>
  </si>
  <si>
    <t>14112-40</t>
  </si>
  <si>
    <t>Tumor necrosis factor receptor superfamily member 19L</t>
  </si>
  <si>
    <t>Q969Z4</t>
  </si>
  <si>
    <t>RELT</t>
  </si>
  <si>
    <t>2654-19</t>
  </si>
  <si>
    <t>Tumor necrosis factor receptor superfamily member 1A</t>
  </si>
  <si>
    <t>P19438</t>
  </si>
  <si>
    <t>TNFRSF1A</t>
  </si>
  <si>
    <t>3152-57</t>
  </si>
  <si>
    <t>Tumor necrosis factor receptor superfamily member 1B</t>
  </si>
  <si>
    <t>P20333</t>
  </si>
  <si>
    <t>TNFRSF1B</t>
  </si>
  <si>
    <t>8368-102</t>
  </si>
  <si>
    <t>5404-53</t>
  </si>
  <si>
    <t>Tumor necrosis factor receptor superfamily member 21</t>
  </si>
  <si>
    <t>O75509</t>
  </si>
  <si>
    <t>TNFRSF21</t>
  </si>
  <si>
    <t>3083-71</t>
  </si>
  <si>
    <t>Tumor necrosis factor receptor superfamily member 27</t>
  </si>
  <si>
    <t>Q9HAV5</t>
  </si>
  <si>
    <t>EDA2R</t>
  </si>
  <si>
    <t>2636-10</t>
  </si>
  <si>
    <t>Tumor necrosis factor receptor superfamily member 3</t>
  </si>
  <si>
    <t>P36941</t>
  </si>
  <si>
    <t>LTBR</t>
  </si>
  <si>
    <t>3730-81</t>
  </si>
  <si>
    <t>Tumor necrosis factor receptor superfamily member 4</t>
  </si>
  <si>
    <t>P43489</t>
  </si>
  <si>
    <t>TNFRSF4</t>
  </si>
  <si>
    <t>5392-73</t>
  </si>
  <si>
    <t>Tumor necrosis factor receptor superfamily member 6</t>
  </si>
  <si>
    <t>P25445</t>
  </si>
  <si>
    <t>FAS</t>
  </si>
  <si>
    <t>9459-7</t>
  </si>
  <si>
    <t>5070-76</t>
  </si>
  <si>
    <t>Tumor necrosis factor receptor superfamily member 6B</t>
  </si>
  <si>
    <t>O95407</t>
  </si>
  <si>
    <t>TNFRSF6B</t>
  </si>
  <si>
    <t>2605-49</t>
  </si>
  <si>
    <t>Tumor necrosis factor receptor superfamily member 8</t>
  </si>
  <si>
    <t>P28908</t>
  </si>
  <si>
    <t>TNFRSF8</t>
  </si>
  <si>
    <t>14025-18</t>
  </si>
  <si>
    <t>Tumor necrosis factor receptor superfamily member 9</t>
  </si>
  <si>
    <t>Q07011</t>
  </si>
  <si>
    <t>TNFRSF9</t>
  </si>
  <si>
    <t>2977-7</t>
  </si>
  <si>
    <t>Tumor necrosis factor receptor superfamily member EDAR</t>
  </si>
  <si>
    <t>Q9UNE0</t>
  </si>
  <si>
    <t>EDAR</t>
  </si>
  <si>
    <t>13507-51</t>
  </si>
  <si>
    <t>Tumor necrosis factor receptor type 1-associated DEATH domain protein</t>
  </si>
  <si>
    <t>Q15628</t>
  </si>
  <si>
    <t>TRADD</t>
  </si>
  <si>
    <t>5036-50</t>
  </si>
  <si>
    <t>Tumor necrosis factor-inducible gene 6 protein</t>
  </si>
  <si>
    <t>P98066</t>
  </si>
  <si>
    <t>TNFAIP6</t>
  </si>
  <si>
    <t>10040-63</t>
  </si>
  <si>
    <t>Tumor protein 63</t>
  </si>
  <si>
    <t>Q9H3D4</t>
  </si>
  <si>
    <t>TP63</t>
  </si>
  <si>
    <t>17710-40</t>
  </si>
  <si>
    <t>Tumor protein D53</t>
  </si>
  <si>
    <t>Q16890</t>
  </si>
  <si>
    <t>TPD52L1</t>
  </si>
  <si>
    <t>13022-20</t>
  </si>
  <si>
    <t>Tumor protein p53-inducible protein 11</t>
  </si>
  <si>
    <t>O14683</t>
  </si>
  <si>
    <t>TP53I11</t>
  </si>
  <si>
    <t>6400-33</t>
  </si>
  <si>
    <t>Tumor protein p53-inducible protein 13</t>
  </si>
  <si>
    <t>Q8NBR0</t>
  </si>
  <si>
    <t>TP53I13</t>
  </si>
  <si>
    <t>13044-5</t>
  </si>
  <si>
    <t>Tumor susceptibility gene 101 protein</t>
  </si>
  <si>
    <t>Q99816</t>
  </si>
  <si>
    <t>TSG101</t>
  </si>
  <si>
    <t>14034-22</t>
  </si>
  <si>
    <t>Tumor-associated calcium signal transducer 2</t>
  </si>
  <si>
    <t>P09758</t>
  </si>
  <si>
    <t>TACSTD2</t>
  </si>
  <si>
    <t>2619-72</t>
  </si>
  <si>
    <t>12871-10</t>
  </si>
  <si>
    <t>Twinfilin-1</t>
  </si>
  <si>
    <t>Q12792</t>
  </si>
  <si>
    <t>TWF1</t>
  </si>
  <si>
    <t>9234-8</t>
  </si>
  <si>
    <t>Twisted gastrulation protein homolog 1</t>
  </si>
  <si>
    <t>Q9GZX9</t>
  </si>
  <si>
    <t>TWSG1</t>
  </si>
  <si>
    <t>8263-64</t>
  </si>
  <si>
    <t>TYMS opposite strand protein</t>
  </si>
  <si>
    <t>Q8TAI1</t>
  </si>
  <si>
    <t>TYMSOS</t>
  </si>
  <si>
    <t>6947-4</t>
  </si>
  <si>
    <t>Type 2 lactosamine alpha-2,3-sialyltransferase</t>
  </si>
  <si>
    <t>Q9Y274</t>
  </si>
  <si>
    <t>ST3GAL6</t>
  </si>
  <si>
    <t>12641-3</t>
  </si>
  <si>
    <t>Type II inositol 1,4,5-trisphosphate 5-phosphatase</t>
  </si>
  <si>
    <t>P32019</t>
  </si>
  <si>
    <t>INPP5B</t>
  </si>
  <si>
    <t>8088-56</t>
  </si>
  <si>
    <t>Type III endosome membrane protein TEMP</t>
  </si>
  <si>
    <t>Q8IVY1</t>
  </si>
  <si>
    <t>C1orf210</t>
  </si>
  <si>
    <t>3341-33</t>
  </si>
  <si>
    <t>Tyrosine-protein kinase ABL1</t>
  </si>
  <si>
    <t>P00519</t>
  </si>
  <si>
    <t>ABL1</t>
  </si>
  <si>
    <t>11338-49</t>
  </si>
  <si>
    <t>Tyrosine-protein kinase BLK</t>
  </si>
  <si>
    <t>P51451</t>
  </si>
  <si>
    <t>BLK</t>
  </si>
  <si>
    <t>19202-10</t>
  </si>
  <si>
    <t>Tyrosine-protein kinase BTK</t>
  </si>
  <si>
    <t>Q06187</t>
  </si>
  <si>
    <t>BTK</t>
  </si>
  <si>
    <t>3363-31</t>
  </si>
  <si>
    <t>Tyrosine-protein kinase CSK</t>
  </si>
  <si>
    <t>P41240</t>
  </si>
  <si>
    <t>CSK</t>
  </si>
  <si>
    <t>4220-39</t>
  </si>
  <si>
    <t>Tyrosine-protein kinase Fer</t>
  </si>
  <si>
    <t>P16591</t>
  </si>
  <si>
    <t>FER</t>
  </si>
  <si>
    <t>3810-50</t>
  </si>
  <si>
    <t>Tyrosine-protein kinase Fgr</t>
  </si>
  <si>
    <t>P09769</t>
  </si>
  <si>
    <t>FGR</t>
  </si>
  <si>
    <t>3813-3</t>
  </si>
  <si>
    <t>Tyrosine-protein kinase Fyn</t>
  </si>
  <si>
    <t>P06241</t>
  </si>
  <si>
    <t>FYN</t>
  </si>
  <si>
    <t>11816-84</t>
  </si>
  <si>
    <t>Tyrosine-protein kinase JAK2</t>
  </si>
  <si>
    <t>O60674</t>
  </si>
  <si>
    <t>JAK2</t>
  </si>
  <si>
    <t>3452-17</t>
  </si>
  <si>
    <t>Tyrosine-protein kinase Lck</t>
  </si>
  <si>
    <t>P06239</t>
  </si>
  <si>
    <t>LCK</t>
  </si>
  <si>
    <t>4560-34</t>
  </si>
  <si>
    <t>P07948</t>
  </si>
  <si>
    <t>LYN</t>
  </si>
  <si>
    <t>3381-24</t>
  </si>
  <si>
    <t>Tyrosine-protein kinase Lyn, isoform B</t>
  </si>
  <si>
    <t>2844-53</t>
  </si>
  <si>
    <t>Tyrosine-protein kinase receptor Tie-1, soluble</t>
  </si>
  <si>
    <t>P35590</t>
  </si>
  <si>
    <t>TIE1</t>
  </si>
  <si>
    <t>2611-72</t>
  </si>
  <si>
    <t>Tyrosine-protein kinase receptor TYRO3</t>
  </si>
  <si>
    <t>Q06418</t>
  </si>
  <si>
    <t>TYRO3</t>
  </si>
  <si>
    <t>10574-10</t>
  </si>
  <si>
    <t>Tyrosine-protein kinase receptor UFO</t>
  </si>
  <si>
    <t>P30530</t>
  </si>
  <si>
    <t>AXL</t>
  </si>
  <si>
    <t>5583-62</t>
  </si>
  <si>
    <t>Tyrosine-protein kinase RYK</t>
  </si>
  <si>
    <t>P34925</t>
  </si>
  <si>
    <t>RYK</t>
  </si>
  <si>
    <t>10722-13</t>
  </si>
  <si>
    <t>Tyrosine-protein kinase SYK</t>
  </si>
  <si>
    <t>P43405</t>
  </si>
  <si>
    <t>SYK</t>
  </si>
  <si>
    <t>11378-37</t>
  </si>
  <si>
    <t>16079-2</t>
  </si>
  <si>
    <t>Tyrosine-protein kinase Tec</t>
  </si>
  <si>
    <t>P42680</t>
  </si>
  <si>
    <t>TEC</t>
  </si>
  <si>
    <t>7861-9</t>
  </si>
  <si>
    <t>Tyrosine-protein kinase transmembrane receptor ROR2</t>
  </si>
  <si>
    <t>Q01974</t>
  </si>
  <si>
    <t>ROR2</t>
  </si>
  <si>
    <t>2878-66</t>
  </si>
  <si>
    <t>Tyrosine-protein kinase Yes</t>
  </si>
  <si>
    <t>P07947</t>
  </si>
  <si>
    <t>YES1</t>
  </si>
  <si>
    <t>3837-6</t>
  </si>
  <si>
    <t>Tyrosine-protein kinase ZAP-70</t>
  </si>
  <si>
    <t>P43403</t>
  </si>
  <si>
    <t>ZAP70</t>
  </si>
  <si>
    <t>4476-22</t>
  </si>
  <si>
    <t>3005-5</t>
  </si>
  <si>
    <t>Tyrosine-protein phosphatase non-receptor type 1</t>
  </si>
  <si>
    <t>P18031</t>
  </si>
  <si>
    <t>PTPN1</t>
  </si>
  <si>
    <t>3397-7</t>
  </si>
  <si>
    <t>Tyrosine-protein phosphatase non-receptor type 11</t>
  </si>
  <si>
    <t>Q06124</t>
  </si>
  <si>
    <t>PTPN11</t>
  </si>
  <si>
    <t>12664-19</t>
  </si>
  <si>
    <t>Tyrosine-protein phosphatase non-receptor type 13</t>
  </si>
  <si>
    <t>Q12923</t>
  </si>
  <si>
    <t>PTPN13</t>
  </si>
  <si>
    <t>3401-8</t>
  </si>
  <si>
    <t>Tyrosine-protein phosphatase non-receptor type 2</t>
  </si>
  <si>
    <t>P17706</t>
  </si>
  <si>
    <t>PTPN2</t>
  </si>
  <si>
    <t>14254-27</t>
  </si>
  <si>
    <t>Tyrosine-protein phosphatase non-receptor type 4</t>
  </si>
  <si>
    <t>P29074</t>
  </si>
  <si>
    <t>PTPN4</t>
  </si>
  <si>
    <t>4318-12</t>
  </si>
  <si>
    <t>Tyrosine-protein phosphatase non-receptor type 6</t>
  </si>
  <si>
    <t>P29350</t>
  </si>
  <si>
    <t>PTPN6</t>
  </si>
  <si>
    <t>14688-6</t>
  </si>
  <si>
    <t>Tyrosine-protein phosphatase non-receptor type 7</t>
  </si>
  <si>
    <t>P35236</t>
  </si>
  <si>
    <t>PTPN7</t>
  </si>
  <si>
    <t>12633-3</t>
  </si>
  <si>
    <t>Tyrosine-protein phosphatase non-receptor type 9</t>
  </si>
  <si>
    <t>P43378</t>
  </si>
  <si>
    <t>PTPN9</t>
  </si>
  <si>
    <t>5430-66</t>
  </si>
  <si>
    <t>Tyrosine-protein phosphatase non-receptor type substrate 1</t>
  </si>
  <si>
    <t>P78324</t>
  </si>
  <si>
    <t>SIRPA</t>
  </si>
  <si>
    <t>19270-26</t>
  </si>
  <si>
    <t>Tyrosine--tRNA ligase, cytoplasmic</t>
  </si>
  <si>
    <t>P54577</t>
  </si>
  <si>
    <t>YARS</t>
  </si>
  <si>
    <t>10073-22</t>
  </si>
  <si>
    <t>Tyrosyl-DNA phosphodiesterase 1</t>
  </si>
  <si>
    <t>Q9NUW8</t>
  </si>
  <si>
    <t>TDP1</t>
  </si>
  <si>
    <t>12678-66</t>
  </si>
  <si>
    <t>U1 small nuclear ribonucleoprotein A</t>
  </si>
  <si>
    <t>P09012</t>
  </si>
  <si>
    <t>SNRPA</t>
  </si>
  <si>
    <t>17364-8</t>
  </si>
  <si>
    <t>U2 small nuclear ribonucleoprotein B''</t>
  </si>
  <si>
    <t>P08579</t>
  </si>
  <si>
    <t>SNRPB2</t>
  </si>
  <si>
    <t>11328-9</t>
  </si>
  <si>
    <t>U6 snRNA phosphodiesterase</t>
  </si>
  <si>
    <t>Q9BQ65</t>
  </si>
  <si>
    <t>USB1</t>
  </si>
  <si>
    <t>17795-176</t>
  </si>
  <si>
    <t>U6 snRNA-associated Sm-like protein LSm1</t>
  </si>
  <si>
    <t>O15116</t>
  </si>
  <si>
    <t>LSM1</t>
  </si>
  <si>
    <t>16854-17</t>
  </si>
  <si>
    <t>U6 snRNA-associated Sm-like protein LSm4</t>
  </si>
  <si>
    <t>Q9Y4Z0</t>
  </si>
  <si>
    <t>LSM4</t>
  </si>
  <si>
    <t>19121-3</t>
  </si>
  <si>
    <t>Ubiquilin-2</t>
  </si>
  <si>
    <t>Q9UHD9</t>
  </si>
  <si>
    <t>UBQLN2</t>
  </si>
  <si>
    <t>12720-71</t>
  </si>
  <si>
    <t>Ubiquilin-4</t>
  </si>
  <si>
    <t>Q9NRR5</t>
  </si>
  <si>
    <t>UBQLN4</t>
  </si>
  <si>
    <t>4474-19</t>
  </si>
  <si>
    <t>Ubiquitin</t>
  </si>
  <si>
    <t>P62979</t>
  </si>
  <si>
    <t>RPS27A</t>
  </si>
  <si>
    <t>19189-2</t>
  </si>
  <si>
    <t>Ubiquitin carboxyl-terminal hydrolase 14</t>
  </si>
  <si>
    <t>P54578</t>
  </si>
  <si>
    <t>USP14</t>
  </si>
  <si>
    <t>19161-1</t>
  </si>
  <si>
    <t>Ubiquitin carboxyl-terminal hydrolase 15</t>
  </si>
  <si>
    <t>Q9Y4E8</t>
  </si>
  <si>
    <t>USP15</t>
  </si>
  <si>
    <t>12681-63</t>
  </si>
  <si>
    <t>Ubiquitin carboxyl-terminal hydrolase 21</t>
  </si>
  <si>
    <t>Q9UK80</t>
  </si>
  <si>
    <t>USP21</t>
  </si>
  <si>
    <t>9215-117</t>
  </si>
  <si>
    <t>Ubiquitin carboxyl-terminal hydrolase 25</t>
  </si>
  <si>
    <t>Q9UHP3</t>
  </si>
  <si>
    <t>USP25</t>
  </si>
  <si>
    <t>19562-8</t>
  </si>
  <si>
    <t>Ubiquitin carboxyl-terminal hydrolase 28</t>
  </si>
  <si>
    <t>Q96RU2</t>
  </si>
  <si>
    <t>USP28</t>
  </si>
  <si>
    <t>13450-49</t>
  </si>
  <si>
    <t>Ubiquitin carboxyl-terminal hydrolase 8</t>
  </si>
  <si>
    <t>P40818</t>
  </si>
  <si>
    <t>USP8</t>
  </si>
  <si>
    <t>17405-2</t>
  </si>
  <si>
    <t>Ubiquitin carboxyl-terminal hydrolase isozyme L5</t>
  </si>
  <si>
    <t>Q9Y5K5</t>
  </si>
  <si>
    <t>UCHL5</t>
  </si>
  <si>
    <t>17772-7</t>
  </si>
  <si>
    <t>Ubiquitin D</t>
  </si>
  <si>
    <t>O15205</t>
  </si>
  <si>
    <t>UBD</t>
  </si>
  <si>
    <t>12875-28</t>
  </si>
  <si>
    <t>Ubiquitin domain-containing protein 2</t>
  </si>
  <si>
    <t>Q8WUN7</t>
  </si>
  <si>
    <t>UBTD2</t>
  </si>
  <si>
    <t>17411-55</t>
  </si>
  <si>
    <t>Ubiquitin recognition factor in ER-associated degradation protein 1</t>
  </si>
  <si>
    <t>Q92890</t>
  </si>
  <si>
    <t>UFD1L</t>
  </si>
  <si>
    <t>12493-42</t>
  </si>
  <si>
    <t>Ubiquitin thioesterase OTUB2</t>
  </si>
  <si>
    <t>Q96DC9</t>
  </si>
  <si>
    <t>OTUB2</t>
  </si>
  <si>
    <t>2846-24</t>
  </si>
  <si>
    <t>Ubiquitin+1, truncated mutation for UbB</t>
  </si>
  <si>
    <t>12558-3</t>
  </si>
  <si>
    <t>Ubiquitin-associated and SH3 domain-containing protein B</t>
  </si>
  <si>
    <t>Q8TF42</t>
  </si>
  <si>
    <t>UBASH3B</t>
  </si>
  <si>
    <t>17743-14</t>
  </si>
  <si>
    <t>Ubiquitin-conjugating enzyme E2 A</t>
  </si>
  <si>
    <t>P49459</t>
  </si>
  <si>
    <t>UBE2A</t>
  </si>
  <si>
    <t>9865-40</t>
  </si>
  <si>
    <t>Ubiquitin-conjugating enzyme E2 B</t>
  </si>
  <si>
    <t>P63146</t>
  </si>
  <si>
    <t>UBE2B</t>
  </si>
  <si>
    <t>12556-7</t>
  </si>
  <si>
    <t>Ubiquitin-conjugating enzyme E2 C</t>
  </si>
  <si>
    <t>O00762</t>
  </si>
  <si>
    <t>UBE2C</t>
  </si>
  <si>
    <t>19247-1</t>
  </si>
  <si>
    <t>Ubiquitin-conjugating enzyme E2 D1</t>
  </si>
  <si>
    <t>P51668</t>
  </si>
  <si>
    <t>UBE2D1</t>
  </si>
  <si>
    <t>18842-24</t>
  </si>
  <si>
    <t>Ubiquitin-conjugating enzyme E2 D2</t>
  </si>
  <si>
    <t>P62837</t>
  </si>
  <si>
    <t>UBE2D2</t>
  </si>
  <si>
    <t>19280-29</t>
  </si>
  <si>
    <t>Ubiquitin-conjugating enzyme E2 D3</t>
  </si>
  <si>
    <t>P61077</t>
  </si>
  <si>
    <t>UBE2D3</t>
  </si>
  <si>
    <t>13475-10</t>
  </si>
  <si>
    <t>Ubiquitin-conjugating enzyme E2 D4</t>
  </si>
  <si>
    <t>Q9Y2X8</t>
  </si>
  <si>
    <t>UBE2D4</t>
  </si>
  <si>
    <t>14326-4</t>
  </si>
  <si>
    <t>Ubiquitin-conjugating enzyme E2 E1</t>
  </si>
  <si>
    <t>P51965</t>
  </si>
  <si>
    <t>UBE2E1</t>
  </si>
  <si>
    <t>17158-17</t>
  </si>
  <si>
    <t>Ubiquitin-conjugating enzyme E2 G1</t>
  </si>
  <si>
    <t>P62253</t>
  </si>
  <si>
    <t>UBE2G1</t>
  </si>
  <si>
    <t>9199-6</t>
  </si>
  <si>
    <t>Ubiquitin-conjugating enzyme E2 G2</t>
  </si>
  <si>
    <t>P60604</t>
  </si>
  <si>
    <t>UBE2G2</t>
  </si>
  <si>
    <t>6900-30</t>
  </si>
  <si>
    <t>Ubiquitin-conjugating enzyme E2 J1</t>
  </si>
  <si>
    <t>Q9Y385</t>
  </si>
  <si>
    <t>UBE2J1</t>
  </si>
  <si>
    <t>17380-2</t>
  </si>
  <si>
    <t>Ubiquitin-conjugating enzyme E2 K</t>
  </si>
  <si>
    <t>P61086</t>
  </si>
  <si>
    <t>UBE2K</t>
  </si>
  <si>
    <t>3874-8</t>
  </si>
  <si>
    <t>Ubiquitin-conjugating enzyme E2 L3</t>
  </si>
  <si>
    <t>P68036</t>
  </si>
  <si>
    <t>UBE2L3</t>
  </si>
  <si>
    <t>3905-62</t>
  </si>
  <si>
    <t>Ubiquitin-conjugating enzyme E2 N</t>
  </si>
  <si>
    <t>P61088</t>
  </si>
  <si>
    <t>UBE2N</t>
  </si>
  <si>
    <t>12532-28</t>
  </si>
  <si>
    <t>Ubiquitin-conjugating enzyme E2 R1</t>
  </si>
  <si>
    <t>P49427</t>
  </si>
  <si>
    <t>CDC34</t>
  </si>
  <si>
    <t>17729-20</t>
  </si>
  <si>
    <t>Ubiquitin-conjugating enzyme E2 S</t>
  </si>
  <si>
    <t>Q16763</t>
  </si>
  <si>
    <t>UBE2S</t>
  </si>
  <si>
    <t>12400-25</t>
  </si>
  <si>
    <t>Ubiquitin-conjugating enzyme E2 T</t>
  </si>
  <si>
    <t>Q9NPD8</t>
  </si>
  <si>
    <t>UBE2T</t>
  </si>
  <si>
    <t>11626-7</t>
  </si>
  <si>
    <t>Ubiquitin-conjugating enzyme E2 variant 1</t>
  </si>
  <si>
    <t>Q13404</t>
  </si>
  <si>
    <t>UBE2V1</t>
  </si>
  <si>
    <t>18165-181</t>
  </si>
  <si>
    <t>Ubiquitin-conjugating enzyme E2 variant 2</t>
  </si>
  <si>
    <t>Q15819</t>
  </si>
  <si>
    <t>UBE2V2</t>
  </si>
  <si>
    <t>3836-51</t>
  </si>
  <si>
    <t>Ubiquitin-fold modifier 1</t>
  </si>
  <si>
    <t>P61960</t>
  </si>
  <si>
    <t>UFM1</t>
  </si>
  <si>
    <t>3405-6</t>
  </si>
  <si>
    <t>Ubiquitin-fold modifier-conjugating enzyme 1</t>
  </si>
  <si>
    <t>Q9Y3C8</t>
  </si>
  <si>
    <t>UFC1</t>
  </si>
  <si>
    <t>19124-9</t>
  </si>
  <si>
    <t>Ubiquitin-like domain-containing CTD phosphatase 1</t>
  </si>
  <si>
    <t>Q8WVY7</t>
  </si>
  <si>
    <t>UBLCP1</t>
  </si>
  <si>
    <t>12627-97</t>
  </si>
  <si>
    <t>Ubiquitin-like modifier-activating enzyme ATG7</t>
  </si>
  <si>
    <t>O95352</t>
  </si>
  <si>
    <t>ATG7</t>
  </si>
  <si>
    <t>11490-42</t>
  </si>
  <si>
    <t>Ubiquitin-like protein 4A</t>
  </si>
  <si>
    <t>P11441</t>
  </si>
  <si>
    <t>UBL4A</t>
  </si>
  <si>
    <t>14151-4</t>
  </si>
  <si>
    <t>Ubiquitin-like protein ISG15</t>
  </si>
  <si>
    <t>P05161</t>
  </si>
  <si>
    <t>ISG15</t>
  </si>
  <si>
    <t>18156-7</t>
  </si>
  <si>
    <t>Ubiquitin-like-conjugating enzyme ATG3</t>
  </si>
  <si>
    <t>Q9NT62</t>
  </si>
  <si>
    <t>ATG3</t>
  </si>
  <si>
    <t>11226-16</t>
  </si>
  <si>
    <t>Ubiquitin-protein ligase E3A</t>
  </si>
  <si>
    <t>Q05086</t>
  </si>
  <si>
    <t>UBE3A</t>
  </si>
  <si>
    <t>18435-40</t>
  </si>
  <si>
    <t>UBX domain-containing protein 2B</t>
  </si>
  <si>
    <t>Q14CS0</t>
  </si>
  <si>
    <t>UBXN2B</t>
  </si>
  <si>
    <t>9970-7</t>
  </si>
  <si>
    <t>UBX domain-containing protein 4</t>
  </si>
  <si>
    <t>Q92575</t>
  </si>
  <si>
    <t>UBXN4</t>
  </si>
  <si>
    <t>9997-12</t>
  </si>
  <si>
    <t>7082-2</t>
  </si>
  <si>
    <t>UDP-GlcNAc:betaGal beta-1,3-N-acetylglucosaminyltransferase 6</t>
  </si>
  <si>
    <t>Q6ZMB0</t>
  </si>
  <si>
    <t>B3GNT6</t>
  </si>
  <si>
    <t>9297-12</t>
  </si>
  <si>
    <t>UDP-GlcNAc:betaGal beta-1,3-N-acetylglucosaminyltransferase 8</t>
  </si>
  <si>
    <t>Q7Z7M8</t>
  </si>
  <si>
    <t>B3GNT8</t>
  </si>
  <si>
    <t>11457-53</t>
  </si>
  <si>
    <t>UDP-glucose 4-epimerase</t>
  </si>
  <si>
    <t>Q14376</t>
  </si>
  <si>
    <t>GALE</t>
  </si>
  <si>
    <t>17755-5</t>
  </si>
  <si>
    <t>UDP-glucose 6-dehydrogenase</t>
  </si>
  <si>
    <t>O60701</t>
  </si>
  <si>
    <t>UGDH</t>
  </si>
  <si>
    <t>8258-22</t>
  </si>
  <si>
    <t>UDP-glucuronic acid decarboxylase 1</t>
  </si>
  <si>
    <t>Q8NBZ7</t>
  </si>
  <si>
    <t>UXS1</t>
  </si>
  <si>
    <t>17702-53</t>
  </si>
  <si>
    <t>UDP-glucuronosyltransferase 1-1</t>
  </si>
  <si>
    <t>P22309</t>
  </si>
  <si>
    <t>UGT1A1</t>
  </si>
  <si>
    <t>7891-45</t>
  </si>
  <si>
    <t>UDP-glucuronosyltransferase 1-6</t>
  </si>
  <si>
    <t>P19224</t>
  </si>
  <si>
    <t>UGT1A6</t>
  </si>
  <si>
    <t>8899-75</t>
  </si>
  <si>
    <t>UDP-glucuronosyltransferase 1-8</t>
  </si>
  <si>
    <t>Q9HAW9</t>
  </si>
  <si>
    <t>UGT1A8</t>
  </si>
  <si>
    <t>8907-11</t>
  </si>
  <si>
    <t>UDP-glucuronosyltransferase 2A1</t>
  </si>
  <si>
    <t>Q9Y4X1</t>
  </si>
  <si>
    <t>UGT2A1</t>
  </si>
  <si>
    <t>13580-2</t>
  </si>
  <si>
    <t>UDP-N-acetylhexosamine pyrophosphorylase</t>
  </si>
  <si>
    <t>Q16222</t>
  </si>
  <si>
    <t>UAP1</t>
  </si>
  <si>
    <t>18243-9</t>
  </si>
  <si>
    <t>UMP-CMP kinase</t>
  </si>
  <si>
    <t>P30085</t>
  </si>
  <si>
    <t>CMPK1</t>
  </si>
  <si>
    <t>8068-43</t>
  </si>
  <si>
    <t>Uncharacterized family 31 glucosidase KIAA1161</t>
  </si>
  <si>
    <t>Q6NSJ0</t>
  </si>
  <si>
    <t>KIAA1161</t>
  </si>
  <si>
    <t>8093-13</t>
  </si>
  <si>
    <t>11220-53</t>
  </si>
  <si>
    <t>Uncharacterized protein C10orf105</t>
  </si>
  <si>
    <t>Q8TEF2</t>
  </si>
  <si>
    <t>C10orf105</t>
  </si>
  <si>
    <t>8220-15</t>
  </si>
  <si>
    <t>Uncharacterized protein C10orf35</t>
  </si>
  <si>
    <t>Q96D05</t>
  </si>
  <si>
    <t>C10orf35</t>
  </si>
  <si>
    <t>11116-16</t>
  </si>
  <si>
    <t>Uncharacterized protein C11orf87</t>
  </si>
  <si>
    <t>Q6NUJ2</t>
  </si>
  <si>
    <t>C11orf87</t>
  </si>
  <si>
    <t>8383-20</t>
  </si>
  <si>
    <t>Uncharacterized protein C11orf94</t>
  </si>
  <si>
    <t>C9JXX5</t>
  </si>
  <si>
    <t>C11orf94</t>
  </si>
  <si>
    <t>9070-1</t>
  </si>
  <si>
    <t>Uncharacterized protein C17orf67</t>
  </si>
  <si>
    <t>Q0P5P2</t>
  </si>
  <si>
    <t>C17orf67</t>
  </si>
  <si>
    <t>6571-75</t>
  </si>
  <si>
    <t>Uncharacterized protein C17orf78</t>
  </si>
  <si>
    <t>Q8N4C9</t>
  </si>
  <si>
    <t>C17orf78</t>
  </si>
  <si>
    <t>9030-56</t>
  </si>
  <si>
    <t>Uncharacterized protein C17orf89</t>
  </si>
  <si>
    <t>A1L188</t>
  </si>
  <si>
    <t>C17orf89</t>
  </si>
  <si>
    <t>9445-44</t>
  </si>
  <si>
    <t>Uncharacterized protein C19orf18</t>
  </si>
  <si>
    <t>Q8NEA5</t>
  </si>
  <si>
    <t>C19orf18</t>
  </si>
  <si>
    <t>8366-19</t>
  </si>
  <si>
    <t>Uncharacterized protein C1orf115</t>
  </si>
  <si>
    <t>Q9H7X2</t>
  </si>
  <si>
    <t>C1orf115</t>
  </si>
  <si>
    <t>10667-78</t>
  </si>
  <si>
    <t>Uncharacterized protein C1orf185</t>
  </si>
  <si>
    <t>Q5T7R7</t>
  </si>
  <si>
    <t>C1orf185</t>
  </si>
  <si>
    <t>8102-239</t>
  </si>
  <si>
    <t>Uncharacterized protein C1orf186</t>
  </si>
  <si>
    <t>Q6ZWK4</t>
  </si>
  <si>
    <t>C1orf186</t>
  </si>
  <si>
    <t>8035-6</t>
  </si>
  <si>
    <t>Uncharacterized protein C1orf198</t>
  </si>
  <si>
    <t>Q9H425</t>
  </si>
  <si>
    <t>C1orf198</t>
  </si>
  <si>
    <t>7989-5</t>
  </si>
  <si>
    <t>Uncharacterized protein C1orf226</t>
  </si>
  <si>
    <t>A1L170</t>
  </si>
  <si>
    <t>C1orf226</t>
  </si>
  <si>
    <t>6937-251</t>
  </si>
  <si>
    <t>Uncharacterized protein C1orf43</t>
  </si>
  <si>
    <t>Q9BWL3</t>
  </si>
  <si>
    <t>C1orf43</t>
  </si>
  <si>
    <t>7046-6</t>
  </si>
  <si>
    <t>Uncharacterized protein C20orf173</t>
  </si>
  <si>
    <t>Q96LM9</t>
  </si>
  <si>
    <t>C20orf173</t>
  </si>
  <si>
    <t>7073-69</t>
  </si>
  <si>
    <t>Uncharacterized protein C22orf15</t>
  </si>
  <si>
    <t>Q8WYQ4</t>
  </si>
  <si>
    <t>C22orf15</t>
  </si>
  <si>
    <t>5677-15</t>
  </si>
  <si>
    <t>Uncharacterized protein C2orf66</t>
  </si>
  <si>
    <t>Q6UXQ4</t>
  </si>
  <si>
    <t>C2orf66</t>
  </si>
  <si>
    <t>6994-19</t>
  </si>
  <si>
    <t>Uncharacterized protein C3orf18</t>
  </si>
  <si>
    <t>Q9UK00</t>
  </si>
  <si>
    <t>C3orf18</t>
  </si>
  <si>
    <t>9490-3</t>
  </si>
  <si>
    <t>Uncharacterized protein C4orf32</t>
  </si>
  <si>
    <t>Q8N8J7</t>
  </si>
  <si>
    <t>C4orf32</t>
  </si>
  <si>
    <t>9100-32</t>
  </si>
  <si>
    <t>Uncharacterized protein C5orf46</t>
  </si>
  <si>
    <t>Q6UWT4</t>
  </si>
  <si>
    <t>C5orf46</t>
  </si>
  <si>
    <t>9544-24</t>
  </si>
  <si>
    <t>Uncharacterized protein C7orf69</t>
  </si>
  <si>
    <t>Q9H7B7</t>
  </si>
  <si>
    <t>C7orf69</t>
  </si>
  <si>
    <t>8927-6</t>
  </si>
  <si>
    <t>Uncharacterized protein C7orf73</t>
  </si>
  <si>
    <t>E0CX11</t>
  </si>
  <si>
    <t>C7orf73</t>
  </si>
  <si>
    <t>14603-51</t>
  </si>
  <si>
    <t>Uncharacterized protein KIAA0040</t>
  </si>
  <si>
    <t>J3QR46</t>
  </si>
  <si>
    <t>KIAA0040</t>
  </si>
  <si>
    <t>10432-3</t>
  </si>
  <si>
    <t>Uncharacterized protein KIAA1644</t>
  </si>
  <si>
    <t>Q3SXP7</t>
  </si>
  <si>
    <t>KIAA1644</t>
  </si>
  <si>
    <t>6538-90</t>
  </si>
  <si>
    <t>Uncharacterized protein KIAA2013</t>
  </si>
  <si>
    <t>Q8IYS2</t>
  </si>
  <si>
    <t>KIAA2013</t>
  </si>
  <si>
    <t>9894-13</t>
  </si>
  <si>
    <t>Unconventional myosin-VI</t>
  </si>
  <si>
    <t>Q9UM54</t>
  </si>
  <si>
    <t>MYO6</t>
  </si>
  <si>
    <t>10977-55</t>
  </si>
  <si>
    <t>Unique cartilage matrix-associated protein</t>
  </si>
  <si>
    <t>Q8WVF2</t>
  </si>
  <si>
    <t>UCMA</t>
  </si>
  <si>
    <t>8303-102</t>
  </si>
  <si>
    <t>UPF0160 protein MYG1, mitochondrial</t>
  </si>
  <si>
    <t>Q9HB07</t>
  </si>
  <si>
    <t>C12orf10</t>
  </si>
  <si>
    <t>9075-121</t>
  </si>
  <si>
    <t>UPF0258 protein KIAA1024</t>
  </si>
  <si>
    <t>Q9UPX6</t>
  </si>
  <si>
    <t>KIAA1024</t>
  </si>
  <si>
    <t>10637-50</t>
  </si>
  <si>
    <t>UPF0577 protein KIAA1324</t>
  </si>
  <si>
    <t>Q6UXG2</t>
  </si>
  <si>
    <t>KIAA1324</t>
  </si>
  <si>
    <t>9097-5</t>
  </si>
  <si>
    <t>8363-18</t>
  </si>
  <si>
    <t>UPF0577 protein KIAA1324-like</t>
  </si>
  <si>
    <t>A8MWY0</t>
  </si>
  <si>
    <t>KIAA1324L</t>
  </si>
  <si>
    <t>11145-72</t>
  </si>
  <si>
    <t>UPF0606 protein KIAA1549L</t>
  </si>
  <si>
    <t>Q6ZVL6</t>
  </si>
  <si>
    <t>KIAA1549L</t>
  </si>
  <si>
    <t>8307-47</t>
  </si>
  <si>
    <t>UPF0696 protein C11orf68</t>
  </si>
  <si>
    <t>Q9H3H3</t>
  </si>
  <si>
    <t>C11orf68</t>
  </si>
  <si>
    <t>8236-8</t>
  </si>
  <si>
    <t>UPF0729 protein C18orf32</t>
  </si>
  <si>
    <t>Q8TCD1</t>
  </si>
  <si>
    <t>C18orf32</t>
  </si>
  <si>
    <t>13430-50</t>
  </si>
  <si>
    <t>Urea transporter 1</t>
  </si>
  <si>
    <t>Q13336</t>
  </si>
  <si>
    <t>SLC14A1</t>
  </si>
  <si>
    <t>12818-159</t>
  </si>
  <si>
    <t>Urea transporter 2</t>
  </si>
  <si>
    <t>Q15849</t>
  </si>
  <si>
    <t>SLC14A2</t>
  </si>
  <si>
    <t>19448-104</t>
  </si>
  <si>
    <t>Uridine phosphorylase 1</t>
  </si>
  <si>
    <t>Q16831</t>
  </si>
  <si>
    <t>UPP1</t>
  </si>
  <si>
    <t>12515-45</t>
  </si>
  <si>
    <t>Uridine-cytidine kinase 2</t>
  </si>
  <si>
    <t>Q9BZX2</t>
  </si>
  <si>
    <t>UCK2</t>
  </si>
  <si>
    <t>10756-34</t>
  </si>
  <si>
    <t>Urocortin-3</t>
  </si>
  <si>
    <t>Q969E3</t>
  </si>
  <si>
    <t>UCN3</t>
  </si>
  <si>
    <t>2652-15</t>
  </si>
  <si>
    <t>Urokinase plasminogen activator surface receptor</t>
  </si>
  <si>
    <t>Q03405</t>
  </si>
  <si>
    <t>PLAUR</t>
  </si>
  <si>
    <t>4158-54</t>
  </si>
  <si>
    <t>Urokinase-type plasminogen activator</t>
  </si>
  <si>
    <t>P00749</t>
  </si>
  <si>
    <t>PLAU</t>
  </si>
  <si>
    <t>9451-20</t>
  </si>
  <si>
    <t>Uromodulin</t>
  </si>
  <si>
    <t>P07911</t>
  </si>
  <si>
    <t>UMOD</t>
  </si>
  <si>
    <t>9114-84</t>
  </si>
  <si>
    <t>Uromodulin-like 1</t>
  </si>
  <si>
    <t>Q5DID0</t>
  </si>
  <si>
    <t>UMODL1</t>
  </si>
  <si>
    <t>8364-74</t>
  </si>
  <si>
    <t>Uronyl 2-sulfotransferase</t>
  </si>
  <si>
    <t>Q9Y2C2</t>
  </si>
  <si>
    <t>UST</t>
  </si>
  <si>
    <t>6633-43</t>
  </si>
  <si>
    <t>Uroplakin-3b-like protein</t>
  </si>
  <si>
    <t>B0FP48</t>
  </si>
  <si>
    <t>UPK3BL</t>
  </si>
  <si>
    <t>19289-29</t>
  </si>
  <si>
    <t>Uroporphyrinogen decarboxylase</t>
  </si>
  <si>
    <t>P06132</t>
  </si>
  <si>
    <t>UROD</t>
  </si>
  <si>
    <t>11248-43</t>
  </si>
  <si>
    <t>Uroporphyrinogen-III synthase</t>
  </si>
  <si>
    <t>P10746</t>
  </si>
  <si>
    <t>UROS</t>
  </si>
  <si>
    <t>6020-52</t>
  </si>
  <si>
    <t>Urotensin-2</t>
  </si>
  <si>
    <t>O95399</t>
  </si>
  <si>
    <t>UTS2</t>
  </si>
  <si>
    <t>13530-5</t>
  </si>
  <si>
    <t>Urotensin-2 receptor</t>
  </si>
  <si>
    <t>Q9UKP6</t>
  </si>
  <si>
    <t>UTS2R</t>
  </si>
  <si>
    <t>6290-3</t>
  </si>
  <si>
    <t>Urotensin-2B</t>
  </si>
  <si>
    <t>Q765I0</t>
  </si>
  <si>
    <t>UTS2B</t>
  </si>
  <si>
    <t>10569-28</t>
  </si>
  <si>
    <t>Uteroglobin</t>
  </si>
  <si>
    <t>P11684</t>
  </si>
  <si>
    <t>SCGB1A1</t>
  </si>
  <si>
    <t>13939-14</t>
  </si>
  <si>
    <t>UTP--glucose-1-phosphate uridylyltransferase</t>
  </si>
  <si>
    <t>Q16851</t>
  </si>
  <si>
    <t>UGP2</t>
  </si>
  <si>
    <t>10058-1</t>
  </si>
  <si>
    <t>UV excision repair protein RAD23 homolog A</t>
  </si>
  <si>
    <t>P54725</t>
  </si>
  <si>
    <t>RAD23A</t>
  </si>
  <si>
    <t>12522-6</t>
  </si>
  <si>
    <t>UV excision repair protein RAD23 homolog B</t>
  </si>
  <si>
    <t>P54727</t>
  </si>
  <si>
    <t>RAD23B</t>
  </si>
  <si>
    <t>11311-79</t>
  </si>
  <si>
    <t>V(D)J recombination-activating protein 1</t>
  </si>
  <si>
    <t>P15918</t>
  </si>
  <si>
    <t>RAG1</t>
  </si>
  <si>
    <t>19293-6</t>
  </si>
  <si>
    <t>Vacuolar protein sorting-associated protein 26A</t>
  </si>
  <si>
    <t>O75436</t>
  </si>
  <si>
    <t>VPS26A</t>
  </si>
  <si>
    <t>17155-1</t>
  </si>
  <si>
    <t>Vacuolar protein sorting-associated protein 28 homolog</t>
  </si>
  <si>
    <t>Q9UK41</t>
  </si>
  <si>
    <t>VPS28</t>
  </si>
  <si>
    <t>11476-43</t>
  </si>
  <si>
    <t>Vacuolar protein sorting-associated protein 4A</t>
  </si>
  <si>
    <t>Q9UN37</t>
  </si>
  <si>
    <t>VPS4A</t>
  </si>
  <si>
    <t>12668-7</t>
  </si>
  <si>
    <t>Vacuolar protein sorting-associated protein 4B</t>
  </si>
  <si>
    <t>O75351</t>
  </si>
  <si>
    <t>VPS4B</t>
  </si>
  <si>
    <t>4209-60</t>
  </si>
  <si>
    <t>Vacuolar protein sorting-associated protein VTA1 homolog</t>
  </si>
  <si>
    <t>Q9NP79</t>
  </si>
  <si>
    <t>VTA1</t>
  </si>
  <si>
    <t>18189-12</t>
  </si>
  <si>
    <t>Vacuolar protein-sorting-associated protein 25</t>
  </si>
  <si>
    <t>Q9BRG1</t>
  </si>
  <si>
    <t>VPS25</t>
  </si>
  <si>
    <t>17813-21</t>
  </si>
  <si>
    <t>Valacyclovir hydrolase</t>
  </si>
  <si>
    <t>Q86WA6</t>
  </si>
  <si>
    <t>BPHL</t>
  </si>
  <si>
    <t>13083-18</t>
  </si>
  <si>
    <t>Valine--tRNA ligase</t>
  </si>
  <si>
    <t>P26640</t>
  </si>
  <si>
    <t>VARS</t>
  </si>
  <si>
    <t>2967-8</t>
  </si>
  <si>
    <t>Vascular cell adhesion protein 1</t>
  </si>
  <si>
    <t>P19320</t>
  </si>
  <si>
    <t>VCAM1</t>
  </si>
  <si>
    <t>2597-8</t>
  </si>
  <si>
    <t>Vascular endothelial growth factor A</t>
  </si>
  <si>
    <t>4867-15</t>
  </si>
  <si>
    <t>Vascular endothelial growth factor A, isoform 121</t>
  </si>
  <si>
    <t>9453-12</t>
  </si>
  <si>
    <t>Vascular endothelial growth factor B</t>
  </si>
  <si>
    <t>P49765</t>
  </si>
  <si>
    <t>VEGFB</t>
  </si>
  <si>
    <t>3132-1</t>
  </si>
  <si>
    <t>Vascular endothelial growth factor C</t>
  </si>
  <si>
    <t>P49767</t>
  </si>
  <si>
    <t>VEGFC</t>
  </si>
  <si>
    <t>13098-93</t>
  </si>
  <si>
    <t>Vascular endothelial growth factor D</t>
  </si>
  <si>
    <t>O43915</t>
  </si>
  <si>
    <t>FIGF</t>
  </si>
  <si>
    <t>14705-1</t>
  </si>
  <si>
    <t>16315-105</t>
  </si>
  <si>
    <t>Vascular endothelial growth factor receptor 1</t>
  </si>
  <si>
    <t>P17948</t>
  </si>
  <si>
    <t>FLT1</t>
  </si>
  <si>
    <t>8231-122</t>
  </si>
  <si>
    <t>3651-50</t>
  </si>
  <si>
    <t>Vascular endothelial growth factor receptor 2</t>
  </si>
  <si>
    <t>P35968</t>
  </si>
  <si>
    <t>KDR</t>
  </si>
  <si>
    <t>16035-8</t>
  </si>
  <si>
    <t>Vascular endothelial growth factor receptor 3</t>
  </si>
  <si>
    <t>P35916</t>
  </si>
  <si>
    <t>FLT4</t>
  </si>
  <si>
    <t>15480-2</t>
  </si>
  <si>
    <t>Vascular non-inflammatory molecule 2</t>
  </si>
  <si>
    <t>O95498</t>
  </si>
  <si>
    <t>VNN2</t>
  </si>
  <si>
    <t>3522-57</t>
  </si>
  <si>
    <t>Vasoactive Intestinal Peptide</t>
  </si>
  <si>
    <t>P01282</t>
  </si>
  <si>
    <t>VIP</t>
  </si>
  <si>
    <t>9762-14</t>
  </si>
  <si>
    <t>Vasodilator-stimulated phosphoprotein</t>
  </si>
  <si>
    <t>P50552</t>
  </si>
  <si>
    <t>VASP</t>
  </si>
  <si>
    <t>5682-13</t>
  </si>
  <si>
    <t>Vasorin</t>
  </si>
  <si>
    <t>Q6EMK4</t>
  </si>
  <si>
    <t>VASN</t>
  </si>
  <si>
    <t>9561-21</t>
  </si>
  <si>
    <t>Versican core protein</t>
  </si>
  <si>
    <t>P13611</t>
  </si>
  <si>
    <t>VCAN</t>
  </si>
  <si>
    <t>9045-3</t>
  </si>
  <si>
    <t>Very long-chain acyl-CoA synthetase</t>
  </si>
  <si>
    <t>O14975</t>
  </si>
  <si>
    <t>SLC27A2</t>
  </si>
  <si>
    <t>19262-219</t>
  </si>
  <si>
    <t>Very long-chain specific acyl-CoA dehydrogenase, mitochondrial</t>
  </si>
  <si>
    <t>P49748</t>
  </si>
  <si>
    <t>ACADVL</t>
  </si>
  <si>
    <t>18938-3</t>
  </si>
  <si>
    <t>Very low-density lipoprotein receptor</t>
  </si>
  <si>
    <t>P98155</t>
  </si>
  <si>
    <t>VLDLR</t>
  </si>
  <si>
    <t>7952-2</t>
  </si>
  <si>
    <t>Vesicle transport through interaction with t-SNAREs homolog 1A</t>
  </si>
  <si>
    <t>Q96AJ9</t>
  </si>
  <si>
    <t>VTI1A</t>
  </si>
  <si>
    <t>8963-8</t>
  </si>
  <si>
    <t>Vesicle transport through interaction with t-SNAREs homolog 1B</t>
  </si>
  <si>
    <t>Q9UEU0</t>
  </si>
  <si>
    <t>VTI1B</t>
  </si>
  <si>
    <t>17711-13</t>
  </si>
  <si>
    <t>Vesicle-associated membrane protein 1</t>
  </si>
  <si>
    <t>P23763</t>
  </si>
  <si>
    <t>VAMP1</t>
  </si>
  <si>
    <t>17335-18</t>
  </si>
  <si>
    <t>Vesicle-associated membrane protein 2</t>
  </si>
  <si>
    <t>P63027</t>
  </si>
  <si>
    <t>VAMP2</t>
  </si>
  <si>
    <t>7903-18</t>
  </si>
  <si>
    <t>Vesicle-associated membrane protein 3</t>
  </si>
  <si>
    <t>Q15836</t>
  </si>
  <si>
    <t>VAMP3</t>
  </si>
  <si>
    <t>7732-45</t>
  </si>
  <si>
    <t>Vesicle-associated membrane protein 4</t>
  </si>
  <si>
    <t>O75379</t>
  </si>
  <si>
    <t>VAMP4</t>
  </si>
  <si>
    <t>19357-11</t>
  </si>
  <si>
    <t>Vesicle-associated membrane protein 7</t>
  </si>
  <si>
    <t>P51809</t>
  </si>
  <si>
    <t>VAMP7</t>
  </si>
  <si>
    <t>7064-2</t>
  </si>
  <si>
    <t>Vesicle-associated membrane protein 8</t>
  </si>
  <si>
    <t>Q9BV40</t>
  </si>
  <si>
    <t>VAMP8</t>
  </si>
  <si>
    <t>7167-102</t>
  </si>
  <si>
    <t>Vesicle-associated membrane protein-associated protein A</t>
  </si>
  <si>
    <t>Q9P0L0</t>
  </si>
  <si>
    <t>VAPA</t>
  </si>
  <si>
    <t>7181-17</t>
  </si>
  <si>
    <t>Vesicle-associated membrane protein-associated protein B/C</t>
  </si>
  <si>
    <t>O95292</t>
  </si>
  <si>
    <t>VAPB</t>
  </si>
  <si>
    <t>13992-12</t>
  </si>
  <si>
    <t>Vesicle-fusing ATPase</t>
  </si>
  <si>
    <t>P46459</t>
  </si>
  <si>
    <t>NSF</t>
  </si>
  <si>
    <t>13713-164</t>
  </si>
  <si>
    <t>Vesicle-trafficking protein SEC22a</t>
  </si>
  <si>
    <t>Q96IW7</t>
  </si>
  <si>
    <t>SEC22A</t>
  </si>
  <si>
    <t>7638-30</t>
  </si>
  <si>
    <t>Vesicular integral-membrane protein VIP36</t>
  </si>
  <si>
    <t>Q12907</t>
  </si>
  <si>
    <t>LMAN2</t>
  </si>
  <si>
    <t>9468-8</t>
  </si>
  <si>
    <t>14618-26</t>
  </si>
  <si>
    <t>Vesicular, overexpressed in cancer, prosurvival protein 1</t>
  </si>
  <si>
    <t>Q96AW1</t>
  </si>
  <si>
    <t>VOPP1</t>
  </si>
  <si>
    <t>13570-43</t>
  </si>
  <si>
    <t>Vigilin</t>
  </si>
  <si>
    <t>Q00341</t>
  </si>
  <si>
    <t>HDLBP</t>
  </si>
  <si>
    <t>15540-6</t>
  </si>
  <si>
    <t>Vimentin</t>
  </si>
  <si>
    <t>P08670</t>
  </si>
  <si>
    <t>VIM</t>
  </si>
  <si>
    <t>8750-46</t>
  </si>
  <si>
    <t>Vinculin</t>
  </si>
  <si>
    <t>P18206</t>
  </si>
  <si>
    <t>VCL</t>
  </si>
  <si>
    <t>12976-49</t>
  </si>
  <si>
    <t>Vinexin b</t>
  </si>
  <si>
    <t>O60504</t>
  </si>
  <si>
    <t>SORBS3</t>
  </si>
  <si>
    <t>8013-9</t>
  </si>
  <si>
    <t>VIP36-like protein</t>
  </si>
  <si>
    <t>Q9H0V9</t>
  </si>
  <si>
    <t>LMAN2L</t>
  </si>
  <si>
    <t>13522-20</t>
  </si>
  <si>
    <t>Visinin-like protein 1</t>
  </si>
  <si>
    <t>P62760</t>
  </si>
  <si>
    <t>VSNL1</t>
  </si>
  <si>
    <t>10023-32</t>
  </si>
  <si>
    <t>Vitamin D3 receptor</t>
  </si>
  <si>
    <t>P11473</t>
  </si>
  <si>
    <t>VDR</t>
  </si>
  <si>
    <t>15589-1</t>
  </si>
  <si>
    <t>Vitamin D-binding protein</t>
  </si>
  <si>
    <t>P02774</t>
  </si>
  <si>
    <t>GC</t>
  </si>
  <si>
    <t>2961-1</t>
  </si>
  <si>
    <t>Vitamin K-dependent protein C</t>
  </si>
  <si>
    <t>2700-56</t>
  </si>
  <si>
    <t>Vitamin K-dependent protein S</t>
  </si>
  <si>
    <t>P07225</t>
  </si>
  <si>
    <t>PROS1</t>
  </si>
  <si>
    <t>6234-74</t>
  </si>
  <si>
    <t>Vitrin</t>
  </si>
  <si>
    <t>Q6UXI7</t>
  </si>
  <si>
    <t>VIT</t>
  </si>
  <si>
    <t>13125-45</t>
  </si>
  <si>
    <t>Vitronectin</t>
  </si>
  <si>
    <t>P04004</t>
  </si>
  <si>
    <t>VTN</t>
  </si>
  <si>
    <t>8885-6</t>
  </si>
  <si>
    <t>Voltage-dependent calcium channel subunit alpha-2/delta-3</t>
  </si>
  <si>
    <t>Q8IZS8</t>
  </si>
  <si>
    <t>CACNA2D3</t>
  </si>
  <si>
    <t>11130-158</t>
  </si>
  <si>
    <t>Voltage-dependent L-type calcium channel subunit beta-4</t>
  </si>
  <si>
    <t>O00305</t>
  </si>
  <si>
    <t>CACNB4</t>
  </si>
  <si>
    <t>10015-119</t>
  </si>
  <si>
    <t>Voltage-gated potassium channel subunit beta-2</t>
  </si>
  <si>
    <t>Q13303</t>
  </si>
  <si>
    <t>KCNAB2</t>
  </si>
  <si>
    <t>17362-5</t>
  </si>
  <si>
    <t>Von Hippel-Lindau disease tumor suppressor</t>
  </si>
  <si>
    <t>P40337</t>
  </si>
  <si>
    <t>VHL</t>
  </si>
  <si>
    <t>3050-7</t>
  </si>
  <si>
    <t>von Willebrand factor</t>
  </si>
  <si>
    <t>P04275</t>
  </si>
  <si>
    <t>VWF</t>
  </si>
  <si>
    <t>6385-63</t>
  </si>
  <si>
    <t>von Willebrand factor A domain-containing protein 1</t>
  </si>
  <si>
    <t>Q6PCB0</t>
  </si>
  <si>
    <t>VWA1</t>
  </si>
  <si>
    <t>7128-9</t>
  </si>
  <si>
    <t>von Willebrand factor A domain-containing protein 2</t>
  </si>
  <si>
    <t>Q5GFL6</t>
  </si>
  <si>
    <t>VWA2</t>
  </si>
  <si>
    <t>7995-16</t>
  </si>
  <si>
    <t>von Willebrand factor C domain-containing protein 2-like</t>
  </si>
  <si>
    <t>B2RUY7</t>
  </si>
  <si>
    <t>VWC2L</t>
  </si>
  <si>
    <t>15636-49</t>
  </si>
  <si>
    <t>VPS10 domain-containing receptor SorCS1</t>
  </si>
  <si>
    <t>Q8WY21</t>
  </si>
  <si>
    <t>SORCS1</t>
  </si>
  <si>
    <t>4569-52</t>
  </si>
  <si>
    <t>VPS10 domain-containing receptor SorCS2</t>
  </si>
  <si>
    <t>Q96PQ0</t>
  </si>
  <si>
    <t>SORCS2</t>
  </si>
  <si>
    <t>15637-38</t>
  </si>
  <si>
    <t>VPS10 domain-containing receptor SorCS3</t>
  </si>
  <si>
    <t>Q9UPU3</t>
  </si>
  <si>
    <t>SORCS3</t>
  </si>
  <si>
    <t>8367-142</t>
  </si>
  <si>
    <t>V-set and immunoglobulin domain-containing protein 1</t>
  </si>
  <si>
    <t>Q86XK7</t>
  </si>
  <si>
    <t>VSIG1</t>
  </si>
  <si>
    <t>10825-12</t>
  </si>
  <si>
    <t>V-set and immunoglobulin domain-containing protein 10</t>
  </si>
  <si>
    <t>Q8N0Z9</t>
  </si>
  <si>
    <t>VSIG10</t>
  </si>
  <si>
    <t>8018-43</t>
  </si>
  <si>
    <t>V-set and immunoglobulin domain-containing protein 2</t>
  </si>
  <si>
    <t>Q96IQ7</t>
  </si>
  <si>
    <t>VSIG2</t>
  </si>
  <si>
    <t>6549-60</t>
  </si>
  <si>
    <t>V-set and transmembrane domain-containing protein 2-like protein</t>
  </si>
  <si>
    <t>Q96N03</t>
  </si>
  <si>
    <t>VSTM2L</t>
  </si>
  <si>
    <t>7242-14</t>
  </si>
  <si>
    <t>V-set and transmembrane domain-containing protein 4</t>
  </si>
  <si>
    <t>Q8IW00</t>
  </si>
  <si>
    <t>VSTM4</t>
  </si>
  <si>
    <t>11531-24</t>
  </si>
  <si>
    <t>V-type immunoglobulin domain-containing suppressor of T-cell activation</t>
  </si>
  <si>
    <t>Q9H7M9</t>
  </si>
  <si>
    <t>C10orf54</t>
  </si>
  <si>
    <t>14123-34</t>
  </si>
  <si>
    <t>9316-67</t>
  </si>
  <si>
    <t>WAP four-disulfide core domain protein 1</t>
  </si>
  <si>
    <t>Q9HC57</t>
  </si>
  <si>
    <t>WFDC1</t>
  </si>
  <si>
    <t>13429-3</t>
  </si>
  <si>
    <t>WAP four-disulfide core domain protein 10A</t>
  </si>
  <si>
    <t>Q9H1F0</t>
  </si>
  <si>
    <t>WFDC10A</t>
  </si>
  <si>
    <t>9345-436</t>
  </si>
  <si>
    <t>WAP four-disulfide core domain protein 13</t>
  </si>
  <si>
    <t>Q8IUB5</t>
  </si>
  <si>
    <t>WFDC13</t>
  </si>
  <si>
    <t>11388-75</t>
  </si>
  <si>
    <t>WAP four-disulfide core domain protein 2</t>
  </si>
  <si>
    <t>Q14508</t>
  </si>
  <si>
    <t>WFDC2</t>
  </si>
  <si>
    <t>6384-19</t>
  </si>
  <si>
    <t>WAP four-disulfide core domain protein 3</t>
  </si>
  <si>
    <t>Q8IUB2</t>
  </si>
  <si>
    <t>WFDC3</t>
  </si>
  <si>
    <t>6969-14</t>
  </si>
  <si>
    <t>WAP four-disulfide core domain protein 5</t>
  </si>
  <si>
    <t>Q8TCV5</t>
  </si>
  <si>
    <t>WFDC5</t>
  </si>
  <si>
    <t>13412-5</t>
  </si>
  <si>
    <t>WAP four-disulfide core domain protein 6</t>
  </si>
  <si>
    <t>Q9BQY6</t>
  </si>
  <si>
    <t>WFDC6</t>
  </si>
  <si>
    <t>7147-35</t>
  </si>
  <si>
    <t>WAP four-disulfide core domain protein 8</t>
  </si>
  <si>
    <t>Q8IUA0</t>
  </si>
  <si>
    <t>WFDC8</t>
  </si>
  <si>
    <t>3191-50</t>
  </si>
  <si>
    <t>WAP, kazal, immunoglobulin, kunitz and NTR domain-containing protein 1</t>
  </si>
  <si>
    <t>Q96NZ8</t>
  </si>
  <si>
    <t>WFIKKN1</t>
  </si>
  <si>
    <t>3235-50</t>
  </si>
  <si>
    <t>WAP, Kazal, immunoglobulin, Kunitz and NTR domain-containing protein 2</t>
  </si>
  <si>
    <t>Q8TEU8</t>
  </si>
  <si>
    <t>WFIKKN2</t>
  </si>
  <si>
    <t>17760-128</t>
  </si>
  <si>
    <t>WD repeat-containing protein 5</t>
  </si>
  <si>
    <t>P61964</t>
  </si>
  <si>
    <t>WDR5</t>
  </si>
  <si>
    <t>16070-7</t>
  </si>
  <si>
    <t>Wnt inhibitory factor 1</t>
  </si>
  <si>
    <t>Q9Y5W5</t>
  </si>
  <si>
    <t>WIF1</t>
  </si>
  <si>
    <t>13692-154</t>
  </si>
  <si>
    <t>WNT1-inducible-signaling pathway protein 1</t>
  </si>
  <si>
    <t>O95388</t>
  </si>
  <si>
    <t>WISP1</t>
  </si>
  <si>
    <t>6392-7</t>
  </si>
  <si>
    <t>WNT1-inducible-signaling pathway protein 2</t>
  </si>
  <si>
    <t>O76076</t>
  </si>
  <si>
    <t>WISP2</t>
  </si>
  <si>
    <t>5927-4</t>
  </si>
  <si>
    <t>WNT1-inducible-signaling pathway protein 3</t>
  </si>
  <si>
    <t>O95389</t>
  </si>
  <si>
    <t>WISP3</t>
  </si>
  <si>
    <t>6274-15</t>
  </si>
  <si>
    <t>WSC domain-containing protein 2</t>
  </si>
  <si>
    <t>Q2TBF2</t>
  </si>
  <si>
    <t>WSCD2</t>
  </si>
  <si>
    <t>9532-5</t>
  </si>
  <si>
    <t>WW domain binding protein 1-like</t>
  </si>
  <si>
    <t>Q9NX94</t>
  </si>
  <si>
    <t>WBP1L</t>
  </si>
  <si>
    <t>17698-15</t>
  </si>
  <si>
    <t>WW domain-binding protein 2</t>
  </si>
  <si>
    <t>Q969T9</t>
  </si>
  <si>
    <t>WBP2</t>
  </si>
  <si>
    <t>17724-3</t>
  </si>
  <si>
    <t>WW domain-containing oxidoreductase</t>
  </si>
  <si>
    <t>Q9NZC7</t>
  </si>
  <si>
    <t>WWOX</t>
  </si>
  <si>
    <t>3481-87</t>
  </si>
  <si>
    <t>Xaa-Pro aminopeptidase 1</t>
  </si>
  <si>
    <t>Q9NQW7</t>
  </si>
  <si>
    <t>XPNPEP1</t>
  </si>
  <si>
    <t>11264-33</t>
  </si>
  <si>
    <t>Xanthine dehydrogenase/oxidase</t>
  </si>
  <si>
    <t>P47989</t>
  </si>
  <si>
    <t>XDH</t>
  </si>
  <si>
    <t>5082-51</t>
  </si>
  <si>
    <t>X-linked interleukin-1 receptor accessory protein-like 2</t>
  </si>
  <si>
    <t>Q9NP60</t>
  </si>
  <si>
    <t>IL1RAPL2</t>
  </si>
  <si>
    <t>2835-1</t>
  </si>
  <si>
    <t>X-ray repair cross-complementing protein 6</t>
  </si>
  <si>
    <t>P12956</t>
  </si>
  <si>
    <t>XRCC6</t>
  </si>
  <si>
    <t>6375-75</t>
  </si>
  <si>
    <t>Xyloside xylosyltransferase 1</t>
  </si>
  <si>
    <t>Q8NBI6</t>
  </si>
  <si>
    <t>XXYLT1</t>
  </si>
  <si>
    <t>6372-7</t>
  </si>
  <si>
    <t>Y-box-binding protein 2</t>
  </si>
  <si>
    <t>Q9Y2T7</t>
  </si>
  <si>
    <t>YBX2</t>
  </si>
  <si>
    <t>17474-106</t>
  </si>
  <si>
    <t>YEATS domain-containing protein 4</t>
  </si>
  <si>
    <t>O95619</t>
  </si>
  <si>
    <t>YEATS4</t>
  </si>
  <si>
    <t>8878-48</t>
  </si>
  <si>
    <t>YTH domain-containing protein 1</t>
  </si>
  <si>
    <t>Q96MU7</t>
  </si>
  <si>
    <t>YTHDC1</t>
  </si>
  <si>
    <t>11567-23</t>
  </si>
  <si>
    <t>Zinc finger protein 10</t>
  </si>
  <si>
    <t>P21506</t>
  </si>
  <si>
    <t>ZNF10</t>
  </si>
  <si>
    <t>12787-47</t>
  </si>
  <si>
    <t>Zinc finger protein 134</t>
  </si>
  <si>
    <t>P52741</t>
  </si>
  <si>
    <t>ZNF134</t>
  </si>
  <si>
    <t>11486-26</t>
  </si>
  <si>
    <t>Zinc finger protein 174</t>
  </si>
  <si>
    <t>Q15697</t>
  </si>
  <si>
    <t>ZNF174</t>
  </si>
  <si>
    <t>12716-3</t>
  </si>
  <si>
    <t>Zinc finger protein 175</t>
  </si>
  <si>
    <t>Q9Y473</t>
  </si>
  <si>
    <t>ZNF175</t>
  </si>
  <si>
    <t>12771-19</t>
  </si>
  <si>
    <t>Zinc finger protein 180</t>
  </si>
  <si>
    <t>Q9UJW8</t>
  </si>
  <si>
    <t>ZNF180</t>
  </si>
  <si>
    <t>11565-58</t>
  </si>
  <si>
    <t>Zinc finger protein 23</t>
  </si>
  <si>
    <t>P17027</t>
  </si>
  <si>
    <t>ZNF23</t>
  </si>
  <si>
    <t>9993-11</t>
  </si>
  <si>
    <t>Zinc finger protein 264</t>
  </si>
  <si>
    <t>O43296</t>
  </si>
  <si>
    <t>ZNF264</t>
  </si>
  <si>
    <t>9609-25</t>
  </si>
  <si>
    <t>Zinc finger protein 275</t>
  </si>
  <si>
    <t>Q9NSD4</t>
  </si>
  <si>
    <t>ZNF275</t>
  </si>
  <si>
    <t>14692-3</t>
  </si>
  <si>
    <t>Zinc finger protein 276</t>
  </si>
  <si>
    <t>Q8N554</t>
  </si>
  <si>
    <t>ZNF276</t>
  </si>
  <si>
    <t>12803-9</t>
  </si>
  <si>
    <t>Zinc finger protein 329</t>
  </si>
  <si>
    <t>Q86UD4</t>
  </si>
  <si>
    <t>ZNF329</t>
  </si>
  <si>
    <t>12763-69</t>
  </si>
  <si>
    <t>Zinc finger protein 334</t>
  </si>
  <si>
    <t>Q9HCZ1</t>
  </si>
  <si>
    <t>ZNF334</t>
  </si>
  <si>
    <t>18265-18</t>
  </si>
  <si>
    <t>Zinc finger protein 34</t>
  </si>
  <si>
    <t>Q8IZ26</t>
  </si>
  <si>
    <t>ZNF34</t>
  </si>
  <si>
    <t>14616-16</t>
  </si>
  <si>
    <t>Zinc finger protein 382</t>
  </si>
  <si>
    <t>Q96SR6</t>
  </si>
  <si>
    <t>ZNF382</t>
  </si>
  <si>
    <t>10003-15</t>
  </si>
  <si>
    <t>Zinc finger protein 41</t>
  </si>
  <si>
    <t>P51814</t>
  </si>
  <si>
    <t>ZNF41</t>
  </si>
  <si>
    <t>12843-6</t>
  </si>
  <si>
    <t>Zinc finger protein 410</t>
  </si>
  <si>
    <t>Q86VK4</t>
  </si>
  <si>
    <t>ZNF410</t>
  </si>
  <si>
    <t>12811-55</t>
  </si>
  <si>
    <t>Zinc finger protein 415</t>
  </si>
  <si>
    <t>Q09FC8</t>
  </si>
  <si>
    <t>ZNF415</t>
  </si>
  <si>
    <t>14619-8</t>
  </si>
  <si>
    <t>Zinc finger protein 526</t>
  </si>
  <si>
    <t>Q8TF50</t>
  </si>
  <si>
    <t>ZNF526</t>
  </si>
  <si>
    <t>12543-76</t>
  </si>
  <si>
    <t>Zinc finger protein 560</t>
  </si>
  <si>
    <t>Q96MR9</t>
  </si>
  <si>
    <t>ZNF560</t>
  </si>
  <si>
    <t>12795-2</t>
  </si>
  <si>
    <t>Zinc finger protein 566</t>
  </si>
  <si>
    <t>Q969W8</t>
  </si>
  <si>
    <t>ZNF566</t>
  </si>
  <si>
    <t>11596-47</t>
  </si>
  <si>
    <t>Zinc finger protein 75D</t>
  </si>
  <si>
    <t>P51815</t>
  </si>
  <si>
    <t>ZNF75D</t>
  </si>
  <si>
    <t>12760-34</t>
  </si>
  <si>
    <t>Zinc finger protein 774</t>
  </si>
  <si>
    <t>Q6NX45</t>
  </si>
  <si>
    <t>ZNF774</t>
  </si>
  <si>
    <t>8321-27</t>
  </si>
  <si>
    <t>Zinc finger protein 843</t>
  </si>
  <si>
    <t>Q8N446</t>
  </si>
  <si>
    <t>ZNF843</t>
  </si>
  <si>
    <t>10014-31</t>
  </si>
  <si>
    <t>Zinc finger protein SNAI2</t>
  </si>
  <si>
    <t>O43623</t>
  </si>
  <si>
    <t>SNAI2</t>
  </si>
  <si>
    <t>12751-26</t>
  </si>
  <si>
    <t>Zinc fingers and homeoboxes protein 1</t>
  </si>
  <si>
    <t>Q9UKY1</t>
  </si>
  <si>
    <t>ZHX1</t>
  </si>
  <si>
    <t>10036-201</t>
  </si>
  <si>
    <t>Zinc fingers and homeoboxes protein 3</t>
  </si>
  <si>
    <t>Q9H4I2</t>
  </si>
  <si>
    <t>ZHX3</t>
  </si>
  <si>
    <t>9081-39</t>
  </si>
  <si>
    <t>Zinc transporter 3</t>
  </si>
  <si>
    <t>Q99726</t>
  </si>
  <si>
    <t>SLC30A3</t>
  </si>
  <si>
    <t>9594-30</t>
  </si>
  <si>
    <t>Zinc transporter 5</t>
  </si>
  <si>
    <t>Q8TAD4</t>
  </si>
  <si>
    <t>SLC30A5</t>
  </si>
  <si>
    <t>9312-8</t>
  </si>
  <si>
    <t>Zinc-alpha-2-glycoprotein</t>
  </si>
  <si>
    <t>P25311</t>
  </si>
  <si>
    <t>AZGP1</t>
  </si>
  <si>
    <t>7766-25</t>
  </si>
  <si>
    <t>Zona pellucida sperm-binding protein 4</t>
  </si>
  <si>
    <t>Q12836</t>
  </si>
  <si>
    <t>ZP4</t>
  </si>
  <si>
    <t>8635-283</t>
  </si>
  <si>
    <t>Zona pellucida-binding protein 1</t>
  </si>
  <si>
    <t>Q9BS86</t>
  </si>
  <si>
    <t>ZPBP</t>
  </si>
  <si>
    <t>10710-23</t>
  </si>
  <si>
    <t>Zona pellucida-binding protein 2</t>
  </si>
  <si>
    <t>Q6X784</t>
  </si>
  <si>
    <t>ZPBP2</t>
  </si>
  <si>
    <t>5590-11</t>
  </si>
  <si>
    <t>Zona pellucida-like domain-containing protein 1</t>
  </si>
  <si>
    <t>Q8TCW7</t>
  </si>
  <si>
    <t>ZPLD1</t>
  </si>
  <si>
    <t>18286-3</t>
  </si>
  <si>
    <t>ZW10 interactor</t>
  </si>
  <si>
    <t>O95229</t>
  </si>
  <si>
    <t>ZWINT</t>
  </si>
  <si>
    <t>8219-14</t>
  </si>
  <si>
    <t>Zymogen granule membrane protein 16</t>
  </si>
  <si>
    <t>O60844</t>
  </si>
  <si>
    <t>ZG16</t>
  </si>
  <si>
    <t>8310-6</t>
  </si>
  <si>
    <t>Zymogen granule protein 16 homolog B</t>
  </si>
  <si>
    <t>Q96DA0</t>
  </si>
  <si>
    <t>ZG16B</t>
  </si>
  <si>
    <t>13632-10</t>
  </si>
  <si>
    <t>Zyxin</t>
  </si>
  <si>
    <t>Q15942</t>
  </si>
  <si>
    <t>ZYX</t>
  </si>
  <si>
    <t>P31946  P62258  P61981  Q04917  P27348  P63104  P31947</t>
  </si>
  <si>
    <t>YWHAB YWHAE YWHAG YWHAH YWHAQ YWHAZ SFN</t>
  </si>
  <si>
    <t>P00488  P05160</t>
  </si>
  <si>
    <t>P01031 P13671</t>
  </si>
  <si>
    <t>P07357 P07358 P07360</t>
  </si>
  <si>
    <t>P01215   P01225</t>
  </si>
  <si>
    <t>P69905  P68871</t>
  </si>
  <si>
    <t>P01215 P01233</t>
  </si>
  <si>
    <t>P06756  P18084</t>
  </si>
  <si>
    <t>P29459   P29460</t>
  </si>
  <si>
    <t>P29460  Q9NPF7</t>
  </si>
  <si>
    <t>P01215  P01229</t>
  </si>
  <si>
    <t>P01374  Q06643</t>
  </si>
  <si>
    <t>8659-68</t>
  </si>
  <si>
    <t>P05109  P06702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</si>
</sst>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vertAlign val="superscript"/>
      <sz val="10"/>
      <color theme="1"/>
      <name val="Symbol"/>
      <family val="1"/>
      <charset val="2"/>
    </font>
    <font>
      <sz val="10"/>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9595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20" fillId="33" borderId="10" xfId="0" applyFont="1" applyFill="1" applyBorder="1" applyAlignment="1">
      <alignment wrapText="1"/>
    </xf>
    <xf numFmtId="0" fontId="0" fillId="0" borderId="0" xfId="0" applyFill="1"/>
    <xf numFmtId="0" fontId="21" fillId="0" borderId="0" xfId="0" applyFont="1" applyFill="1" applyAlignment="1">
      <alignment wrapText="1"/>
    </xf>
    <xf numFmtId="0" fontId="17" fillId="33" borderId="10" xfId="0" applyFont="1" applyFill="1" applyBorder="1" applyAlignment="1">
      <alignment horizontal="center" wrapText="1"/>
    </xf>
    <xf numFmtId="0" fontId="0" fillId="0" borderId="0" xfId="0" applyFont="1"/>
    <xf numFmtId="16" fontId="0" fillId="0" borderId="0" xfId="0" applyNumberFormat="1" applyFont="1"/>
    <xf numFmtId="0" fontId="18" fillId="0" borderId="10" xfId="0" applyFont="1" applyFill="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887"/>
  <sheetViews>
    <sheetView tabSelected="1" zoomScale="70" zoomScaleNormal="70" workbookViewId="0">
      <selection activeCell="E20" sqref="E20"/>
    </sheetView>
  </sheetViews>
  <sheetFormatPr baseColWidth="10" defaultColWidth="10.33203125" defaultRowHeight="15" x14ac:dyDescent="0.2"/>
  <cols>
    <col min="1" max="1" width="5.5" style="2" customWidth="1"/>
    <col min="2" max="2" width="10.33203125" style="2" customWidth="1"/>
    <col min="3" max="3" width="51.33203125" style="2" customWidth="1"/>
    <col min="4" max="4" width="10" style="2" customWidth="1"/>
    <col min="5" max="5" width="10.5" style="2" customWidth="1"/>
    <col min="6" max="6" width="13.5" style="2" customWidth="1"/>
    <col min="7" max="16384" width="10.33203125" style="2"/>
  </cols>
  <sheetData>
    <row r="1" spans="1:6" ht="61.25" customHeight="1" x14ac:dyDescent="0.2">
      <c r="A1" s="7" t="s">
        <v>0</v>
      </c>
      <c r="B1" s="7"/>
      <c r="C1" s="7"/>
      <c r="D1" s="7"/>
      <c r="E1" s="7"/>
      <c r="F1" s="7"/>
    </row>
    <row r="2" spans="1:6" s="3" customFormat="1" x14ac:dyDescent="0.2">
      <c r="A2" s="4"/>
      <c r="B2" s="1" t="s">
        <v>1</v>
      </c>
      <c r="C2" s="1"/>
      <c r="D2" s="1"/>
      <c r="E2" s="1"/>
      <c r="F2" s="1" t="s">
        <v>2</v>
      </c>
    </row>
    <row r="3" spans="1:6" s="3" customFormat="1" ht="16" x14ac:dyDescent="0.2">
      <c r="A3" s="4" t="s">
        <v>3</v>
      </c>
      <c r="B3" s="1" t="s">
        <v>4</v>
      </c>
      <c r="C3" s="1" t="s">
        <v>5</v>
      </c>
      <c r="D3" s="1" t="s">
        <v>6</v>
      </c>
      <c r="E3" s="1" t="s">
        <v>7</v>
      </c>
      <c r="F3" s="1" t="s">
        <v>8</v>
      </c>
    </row>
    <row r="4" spans="1:6" x14ac:dyDescent="0.2">
      <c r="A4" s="2">
        <v>1</v>
      </c>
      <c r="B4" s="5" t="s">
        <v>9</v>
      </c>
      <c r="C4" s="5" t="s">
        <v>10</v>
      </c>
      <c r="D4" s="5" t="s">
        <v>11</v>
      </c>
      <c r="E4" s="5" t="s">
        <v>12</v>
      </c>
      <c r="F4" s="5" t="s">
        <v>13</v>
      </c>
    </row>
    <row r="5" spans="1:6" x14ac:dyDescent="0.2">
      <c r="A5" s="2">
        <v>2</v>
      </c>
      <c r="B5" s="5" t="s">
        <v>14</v>
      </c>
      <c r="C5" s="5" t="s">
        <v>15</v>
      </c>
      <c r="D5" s="5" t="s">
        <v>16</v>
      </c>
      <c r="E5" s="5" t="s">
        <v>17</v>
      </c>
      <c r="F5" s="5" t="s">
        <v>13</v>
      </c>
    </row>
    <row r="6" spans="1:6" x14ac:dyDescent="0.2">
      <c r="A6" s="2">
        <v>3</v>
      </c>
      <c r="B6" s="5" t="s">
        <v>18</v>
      </c>
      <c r="C6" s="5" t="s">
        <v>19</v>
      </c>
      <c r="D6" s="5" t="s">
        <v>20</v>
      </c>
      <c r="E6" s="5" t="s">
        <v>21</v>
      </c>
      <c r="F6" s="5" t="s">
        <v>13</v>
      </c>
    </row>
    <row r="7" spans="1:6" x14ac:dyDescent="0.2">
      <c r="A7" s="2">
        <v>4</v>
      </c>
      <c r="B7" s="5" t="s">
        <v>22</v>
      </c>
      <c r="C7" s="5" t="s">
        <v>23</v>
      </c>
      <c r="D7" s="5" t="s">
        <v>24</v>
      </c>
      <c r="E7" s="5" t="s">
        <v>25</v>
      </c>
      <c r="F7" s="5" t="s">
        <v>13</v>
      </c>
    </row>
    <row r="8" spans="1:6" x14ac:dyDescent="0.2">
      <c r="A8" s="2">
        <v>5</v>
      </c>
      <c r="B8" s="5" t="s">
        <v>26</v>
      </c>
      <c r="C8" s="5" t="s">
        <v>27</v>
      </c>
      <c r="D8" s="5" t="s">
        <v>28</v>
      </c>
      <c r="E8" s="5" t="s">
        <v>29</v>
      </c>
      <c r="F8" s="5" t="s">
        <v>13</v>
      </c>
    </row>
    <row r="9" spans="1:6" x14ac:dyDescent="0.2">
      <c r="A9" s="2">
        <v>6</v>
      </c>
      <c r="B9" s="5" t="s">
        <v>30</v>
      </c>
      <c r="C9" s="5" t="s">
        <v>31</v>
      </c>
      <c r="D9" s="5" t="s">
        <v>32</v>
      </c>
      <c r="E9" s="5" t="s">
        <v>33</v>
      </c>
      <c r="F9" s="5" t="s">
        <v>13</v>
      </c>
    </row>
    <row r="10" spans="1:6" x14ac:dyDescent="0.2">
      <c r="A10" s="2">
        <v>7</v>
      </c>
      <c r="B10" s="5" t="s">
        <v>34</v>
      </c>
      <c r="C10" s="5" t="s">
        <v>35</v>
      </c>
      <c r="D10" s="5" t="s">
        <v>36</v>
      </c>
      <c r="E10" s="5" t="s">
        <v>37</v>
      </c>
      <c r="F10" s="5" t="s">
        <v>13</v>
      </c>
    </row>
    <row r="11" spans="1:6" x14ac:dyDescent="0.2">
      <c r="A11" s="2">
        <v>8</v>
      </c>
      <c r="B11" s="5" t="s">
        <v>38</v>
      </c>
      <c r="C11" s="5" t="s">
        <v>39</v>
      </c>
      <c r="D11" s="5" t="s">
        <v>40</v>
      </c>
      <c r="E11" s="5" t="s">
        <v>41</v>
      </c>
      <c r="F11" s="5" t="s">
        <v>13</v>
      </c>
    </row>
    <row r="12" spans="1:6" x14ac:dyDescent="0.2">
      <c r="A12" s="2">
        <v>9</v>
      </c>
      <c r="B12" s="5" t="s">
        <v>42</v>
      </c>
      <c r="C12" s="5" t="s">
        <v>43</v>
      </c>
      <c r="D12" s="5" t="s">
        <v>18879</v>
      </c>
      <c r="E12" s="5" t="s">
        <v>18880</v>
      </c>
      <c r="F12" s="5" t="s">
        <v>13</v>
      </c>
    </row>
    <row r="13" spans="1:6" x14ac:dyDescent="0.2">
      <c r="A13" s="2">
        <v>10</v>
      </c>
      <c r="B13" s="5" t="s">
        <v>44</v>
      </c>
      <c r="C13" s="5" t="s">
        <v>43</v>
      </c>
      <c r="D13" s="5" t="s">
        <v>18879</v>
      </c>
      <c r="E13" s="5" t="s">
        <v>18880</v>
      </c>
      <c r="F13" s="5" t="s">
        <v>13</v>
      </c>
    </row>
    <row r="14" spans="1:6" x14ac:dyDescent="0.2">
      <c r="A14" s="2">
        <v>11</v>
      </c>
      <c r="B14" s="5" t="s">
        <v>45</v>
      </c>
      <c r="C14" s="5" t="s">
        <v>46</v>
      </c>
      <c r="D14" s="5" t="s">
        <v>47</v>
      </c>
      <c r="E14" s="5" t="s">
        <v>48</v>
      </c>
      <c r="F14" s="5" t="s">
        <v>13</v>
      </c>
    </row>
    <row r="15" spans="1:6" x14ac:dyDescent="0.2">
      <c r="A15" s="2">
        <v>12</v>
      </c>
      <c r="B15" s="5" t="s">
        <v>49</v>
      </c>
      <c r="C15" s="5" t="s">
        <v>50</v>
      </c>
      <c r="D15" s="5" t="s">
        <v>51</v>
      </c>
      <c r="E15" s="5" t="s">
        <v>52</v>
      </c>
      <c r="F15" s="5" t="s">
        <v>13</v>
      </c>
    </row>
    <row r="16" spans="1:6" x14ac:dyDescent="0.2">
      <c r="A16" s="2">
        <v>13</v>
      </c>
      <c r="B16" s="5" t="s">
        <v>53</v>
      </c>
      <c r="C16" s="5" t="s">
        <v>54</v>
      </c>
      <c r="D16" s="5" t="s">
        <v>55</v>
      </c>
      <c r="E16" s="5" t="s">
        <v>56</v>
      </c>
      <c r="F16" s="5" t="s">
        <v>13</v>
      </c>
    </row>
    <row r="17" spans="1:6" x14ac:dyDescent="0.2">
      <c r="A17" s="2">
        <v>14</v>
      </c>
      <c r="B17" s="5" t="s">
        <v>57</v>
      </c>
      <c r="C17" s="5" t="s">
        <v>58</v>
      </c>
      <c r="D17" s="5" t="s">
        <v>59</v>
      </c>
      <c r="E17" s="5" t="s">
        <v>60</v>
      </c>
      <c r="F17" s="5" t="s">
        <v>13</v>
      </c>
    </row>
    <row r="18" spans="1:6" x14ac:dyDescent="0.2">
      <c r="A18" s="2">
        <v>15</v>
      </c>
      <c r="B18" s="5" t="s">
        <v>61</v>
      </c>
      <c r="C18" s="5" t="s">
        <v>62</v>
      </c>
      <c r="D18" s="5" t="s">
        <v>63</v>
      </c>
      <c r="E18" s="5" t="s">
        <v>64</v>
      </c>
      <c r="F18" s="5" t="s">
        <v>13</v>
      </c>
    </row>
    <row r="19" spans="1:6" x14ac:dyDescent="0.2">
      <c r="A19" s="2">
        <v>16</v>
      </c>
      <c r="B19" s="5" t="s">
        <v>65</v>
      </c>
      <c r="C19" s="5" t="s">
        <v>66</v>
      </c>
      <c r="D19" s="5" t="s">
        <v>67</v>
      </c>
      <c r="E19" s="5" t="s">
        <v>68</v>
      </c>
      <c r="F19" s="5" t="s">
        <v>13</v>
      </c>
    </row>
    <row r="20" spans="1:6" x14ac:dyDescent="0.2">
      <c r="A20" s="2">
        <v>17</v>
      </c>
      <c r="B20" s="5" t="s">
        <v>69</v>
      </c>
      <c r="C20" s="5" t="s">
        <v>70</v>
      </c>
      <c r="D20" s="5" t="s">
        <v>71</v>
      </c>
      <c r="E20" s="5" t="s">
        <v>72</v>
      </c>
      <c r="F20" s="5" t="s">
        <v>13</v>
      </c>
    </row>
    <row r="21" spans="1:6" x14ac:dyDescent="0.2">
      <c r="A21" s="2">
        <v>18</v>
      </c>
      <c r="B21" s="5" t="s">
        <v>73</v>
      </c>
      <c r="C21" s="5" t="s">
        <v>74</v>
      </c>
      <c r="D21" s="5" t="s">
        <v>75</v>
      </c>
      <c r="E21" s="5" t="s">
        <v>76</v>
      </c>
      <c r="F21" s="5" t="s">
        <v>13</v>
      </c>
    </row>
    <row r="22" spans="1:6" x14ac:dyDescent="0.2">
      <c r="A22" s="2">
        <v>19</v>
      </c>
      <c r="B22" s="5" t="s">
        <v>77</v>
      </c>
      <c r="C22" s="5" t="s">
        <v>78</v>
      </c>
      <c r="D22" s="5" t="s">
        <v>79</v>
      </c>
      <c r="E22" s="5" t="s">
        <v>80</v>
      </c>
      <c r="F22" s="5" t="s">
        <v>13</v>
      </c>
    </row>
    <row r="23" spans="1:6" x14ac:dyDescent="0.2">
      <c r="A23" s="2">
        <v>20</v>
      </c>
      <c r="B23" s="5" t="s">
        <v>81</v>
      </c>
      <c r="C23" s="5" t="s">
        <v>82</v>
      </c>
      <c r="D23" s="5" t="s">
        <v>83</v>
      </c>
      <c r="E23" s="5" t="s">
        <v>84</v>
      </c>
      <c r="F23" s="5" t="s">
        <v>13</v>
      </c>
    </row>
    <row r="24" spans="1:6" x14ac:dyDescent="0.2">
      <c r="A24" s="2">
        <v>21</v>
      </c>
      <c r="B24" s="5" t="s">
        <v>85</v>
      </c>
      <c r="C24" s="5" t="s">
        <v>86</v>
      </c>
      <c r="D24" s="5" t="s">
        <v>87</v>
      </c>
      <c r="E24" s="5" t="s">
        <v>88</v>
      </c>
      <c r="F24" s="5" t="s">
        <v>13</v>
      </c>
    </row>
    <row r="25" spans="1:6" x14ac:dyDescent="0.2">
      <c r="A25" s="2">
        <v>22</v>
      </c>
      <c r="B25" s="5" t="s">
        <v>89</v>
      </c>
      <c r="C25" s="5" t="s">
        <v>90</v>
      </c>
      <c r="D25" s="5" t="s">
        <v>91</v>
      </c>
      <c r="E25" s="5" t="s">
        <v>92</v>
      </c>
      <c r="F25" s="5" t="s">
        <v>13</v>
      </c>
    </row>
    <row r="26" spans="1:6" x14ac:dyDescent="0.2">
      <c r="A26" s="2">
        <v>23</v>
      </c>
      <c r="B26" s="5" t="s">
        <v>93</v>
      </c>
      <c r="C26" s="5" t="s">
        <v>94</v>
      </c>
      <c r="D26" s="5" t="s">
        <v>95</v>
      </c>
      <c r="E26" s="5" t="s">
        <v>96</v>
      </c>
      <c r="F26" s="5" t="s">
        <v>13</v>
      </c>
    </row>
    <row r="27" spans="1:6" x14ac:dyDescent="0.2">
      <c r="A27" s="2">
        <v>24</v>
      </c>
      <c r="B27" s="5" t="s">
        <v>97</v>
      </c>
      <c r="C27" s="5" t="s">
        <v>98</v>
      </c>
      <c r="D27" s="5" t="s">
        <v>99</v>
      </c>
      <c r="E27" s="5" t="s">
        <v>100</v>
      </c>
      <c r="F27" s="5" t="s">
        <v>13</v>
      </c>
    </row>
    <row r="28" spans="1:6" x14ac:dyDescent="0.2">
      <c r="A28" s="2">
        <v>25</v>
      </c>
      <c r="B28" s="5" t="s">
        <v>101</v>
      </c>
      <c r="C28" s="5" t="s">
        <v>102</v>
      </c>
      <c r="D28" s="5" t="s">
        <v>103</v>
      </c>
      <c r="E28" s="5" t="s">
        <v>104</v>
      </c>
      <c r="F28" s="5" t="s">
        <v>13</v>
      </c>
    </row>
    <row r="29" spans="1:6" x14ac:dyDescent="0.2">
      <c r="A29" s="2">
        <v>26</v>
      </c>
      <c r="B29" s="5" t="s">
        <v>105</v>
      </c>
      <c r="C29" s="5" t="s">
        <v>106</v>
      </c>
      <c r="D29" s="5" t="s">
        <v>107</v>
      </c>
      <c r="E29" s="5" t="s">
        <v>108</v>
      </c>
      <c r="F29" s="5" t="s">
        <v>13</v>
      </c>
    </row>
    <row r="30" spans="1:6" x14ac:dyDescent="0.2">
      <c r="A30" s="2">
        <v>27</v>
      </c>
      <c r="B30" s="5" t="s">
        <v>109</v>
      </c>
      <c r="C30" s="5" t="s">
        <v>110</v>
      </c>
      <c r="D30" s="5" t="s">
        <v>111</v>
      </c>
      <c r="E30" s="5" t="s">
        <v>112</v>
      </c>
      <c r="F30" s="5" t="s">
        <v>13</v>
      </c>
    </row>
    <row r="31" spans="1:6" x14ac:dyDescent="0.2">
      <c r="A31" s="2">
        <v>28</v>
      </c>
      <c r="B31" s="5" t="s">
        <v>113</v>
      </c>
      <c r="C31" s="5" t="s">
        <v>114</v>
      </c>
      <c r="D31" s="5" t="s">
        <v>115</v>
      </c>
      <c r="E31" s="5" t="s">
        <v>116</v>
      </c>
      <c r="F31" s="5" t="s">
        <v>13</v>
      </c>
    </row>
    <row r="32" spans="1:6" x14ac:dyDescent="0.2">
      <c r="A32" s="2">
        <v>29</v>
      </c>
      <c r="B32" s="5" t="s">
        <v>117</v>
      </c>
      <c r="C32" s="5" t="s">
        <v>118</v>
      </c>
      <c r="D32" s="5" t="s">
        <v>119</v>
      </c>
      <c r="E32" s="5" t="s">
        <v>120</v>
      </c>
      <c r="F32" s="5" t="s">
        <v>13</v>
      </c>
    </row>
    <row r="33" spans="1:6" x14ac:dyDescent="0.2">
      <c r="A33" s="2">
        <v>30</v>
      </c>
      <c r="B33" s="5" t="s">
        <v>121</v>
      </c>
      <c r="C33" s="5" t="s">
        <v>122</v>
      </c>
      <c r="D33" s="5" t="s">
        <v>123</v>
      </c>
      <c r="E33" s="5" t="s">
        <v>124</v>
      </c>
      <c r="F33" s="5" t="s">
        <v>13</v>
      </c>
    </row>
    <row r="34" spans="1:6" x14ac:dyDescent="0.2">
      <c r="A34" s="2">
        <v>31</v>
      </c>
      <c r="B34" s="5" t="s">
        <v>125</v>
      </c>
      <c r="C34" s="5" t="s">
        <v>126</v>
      </c>
      <c r="D34" s="5" t="s">
        <v>127</v>
      </c>
      <c r="E34" s="5" t="s">
        <v>128</v>
      </c>
      <c r="F34" s="5" t="s">
        <v>13</v>
      </c>
    </row>
    <row r="35" spans="1:6" x14ac:dyDescent="0.2">
      <c r="A35" s="2">
        <v>32</v>
      </c>
      <c r="B35" s="5" t="s">
        <v>129</v>
      </c>
      <c r="C35" s="5" t="s">
        <v>130</v>
      </c>
      <c r="D35" s="5" t="s">
        <v>131</v>
      </c>
      <c r="E35" s="5" t="s">
        <v>132</v>
      </c>
      <c r="F35" s="5" t="s">
        <v>13</v>
      </c>
    </row>
    <row r="36" spans="1:6" x14ac:dyDescent="0.2">
      <c r="A36" s="2">
        <v>33</v>
      </c>
      <c r="B36" s="5" t="s">
        <v>133</v>
      </c>
      <c r="C36" s="5" t="s">
        <v>134</v>
      </c>
      <c r="D36" s="5" t="s">
        <v>135</v>
      </c>
      <c r="E36" s="5" t="s">
        <v>136</v>
      </c>
      <c r="F36" s="5" t="s">
        <v>13</v>
      </c>
    </row>
    <row r="37" spans="1:6" x14ac:dyDescent="0.2">
      <c r="A37" s="2">
        <v>34</v>
      </c>
      <c r="B37" s="5" t="s">
        <v>137</v>
      </c>
      <c r="C37" s="5" t="s">
        <v>138</v>
      </c>
      <c r="D37" s="5" t="s">
        <v>139</v>
      </c>
      <c r="E37" s="5" t="s">
        <v>140</v>
      </c>
      <c r="F37" s="5" t="s">
        <v>13</v>
      </c>
    </row>
    <row r="38" spans="1:6" x14ac:dyDescent="0.2">
      <c r="A38" s="2">
        <v>35</v>
      </c>
      <c r="B38" s="5" t="s">
        <v>141</v>
      </c>
      <c r="C38" s="5" t="s">
        <v>142</v>
      </c>
      <c r="D38" s="5" t="s">
        <v>143</v>
      </c>
      <c r="E38" s="5" t="s">
        <v>144</v>
      </c>
      <c r="F38" s="5" t="s">
        <v>13</v>
      </c>
    </row>
    <row r="39" spans="1:6" x14ac:dyDescent="0.2">
      <c r="A39" s="2">
        <v>36</v>
      </c>
      <c r="B39" s="5" t="s">
        <v>145</v>
      </c>
      <c r="C39" s="5" t="s">
        <v>146</v>
      </c>
      <c r="D39" s="5" t="s">
        <v>147</v>
      </c>
      <c r="E39" s="5" t="s">
        <v>148</v>
      </c>
      <c r="F39" s="5" t="s">
        <v>13</v>
      </c>
    </row>
    <row r="40" spans="1:6" x14ac:dyDescent="0.2">
      <c r="A40" s="2">
        <v>37</v>
      </c>
      <c r="B40" s="5" t="s">
        <v>149</v>
      </c>
      <c r="C40" s="5" t="s">
        <v>150</v>
      </c>
      <c r="D40" s="5" t="s">
        <v>151</v>
      </c>
      <c r="E40" s="5" t="s">
        <v>152</v>
      </c>
      <c r="F40" s="5" t="s">
        <v>13</v>
      </c>
    </row>
    <row r="41" spans="1:6" x14ac:dyDescent="0.2">
      <c r="A41" s="2">
        <v>38</v>
      </c>
      <c r="B41" s="5" t="s">
        <v>153</v>
      </c>
      <c r="C41" s="5" t="s">
        <v>154</v>
      </c>
      <c r="D41" s="5" t="s">
        <v>155</v>
      </c>
      <c r="E41" s="5" t="s">
        <v>156</v>
      </c>
      <c r="F41" s="5" t="s">
        <v>13</v>
      </c>
    </row>
    <row r="42" spans="1:6" x14ac:dyDescent="0.2">
      <c r="A42" s="2">
        <v>39</v>
      </c>
      <c r="B42" s="5" t="s">
        <v>157</v>
      </c>
      <c r="C42" s="5" t="s">
        <v>158</v>
      </c>
      <c r="D42" s="5" t="s">
        <v>159</v>
      </c>
      <c r="E42" s="5" t="s">
        <v>160</v>
      </c>
      <c r="F42" s="5" t="s">
        <v>13</v>
      </c>
    </row>
    <row r="43" spans="1:6" x14ac:dyDescent="0.2">
      <c r="A43" s="2">
        <v>40</v>
      </c>
      <c r="B43" s="5" t="s">
        <v>161</v>
      </c>
      <c r="C43" s="5" t="s">
        <v>162</v>
      </c>
      <c r="D43" s="5" t="s">
        <v>163</v>
      </c>
      <c r="E43" s="5" t="s">
        <v>164</v>
      </c>
      <c r="F43" s="5" t="s">
        <v>13</v>
      </c>
    </row>
    <row r="44" spans="1:6" x14ac:dyDescent="0.2">
      <c r="A44" s="2">
        <v>41</v>
      </c>
      <c r="B44" s="5" t="s">
        <v>165</v>
      </c>
      <c r="C44" s="5" t="s">
        <v>166</v>
      </c>
      <c r="D44" s="5" t="s">
        <v>167</v>
      </c>
      <c r="E44" s="5" t="s">
        <v>168</v>
      </c>
      <c r="F44" s="5" t="s">
        <v>13</v>
      </c>
    </row>
    <row r="45" spans="1:6" x14ac:dyDescent="0.2">
      <c r="A45" s="2">
        <v>42</v>
      </c>
      <c r="B45" s="5" t="s">
        <v>169</v>
      </c>
      <c r="C45" s="5" t="s">
        <v>170</v>
      </c>
      <c r="D45" s="5" t="s">
        <v>171</v>
      </c>
      <c r="E45" s="5" t="s">
        <v>172</v>
      </c>
      <c r="F45" s="5" t="s">
        <v>13</v>
      </c>
    </row>
    <row r="46" spans="1:6" x14ac:dyDescent="0.2">
      <c r="A46" s="2">
        <v>43</v>
      </c>
      <c r="B46" s="5" t="s">
        <v>173</v>
      </c>
      <c r="C46" s="5" t="s">
        <v>174</v>
      </c>
      <c r="D46" s="5" t="s">
        <v>175</v>
      </c>
      <c r="E46" s="5" t="s">
        <v>176</v>
      </c>
      <c r="F46" s="5" t="s">
        <v>13</v>
      </c>
    </row>
    <row r="47" spans="1:6" x14ac:dyDescent="0.2">
      <c r="A47" s="2">
        <v>44</v>
      </c>
      <c r="B47" s="5" t="s">
        <v>177</v>
      </c>
      <c r="C47" s="5" t="s">
        <v>178</v>
      </c>
      <c r="D47" s="5" t="s">
        <v>179</v>
      </c>
      <c r="E47" s="5" t="s">
        <v>180</v>
      </c>
      <c r="F47" s="5" t="s">
        <v>13</v>
      </c>
    </row>
    <row r="48" spans="1:6" x14ac:dyDescent="0.2">
      <c r="A48" s="2">
        <v>45</v>
      </c>
      <c r="B48" s="5" t="s">
        <v>181</v>
      </c>
      <c r="C48" s="5" t="s">
        <v>182</v>
      </c>
      <c r="D48" s="5" t="s">
        <v>183</v>
      </c>
      <c r="E48" s="5" t="s">
        <v>184</v>
      </c>
      <c r="F48" s="5" t="s">
        <v>13</v>
      </c>
    </row>
    <row r="49" spans="1:6" x14ac:dyDescent="0.2">
      <c r="A49" s="2">
        <v>46</v>
      </c>
      <c r="B49" s="5" t="s">
        <v>185</v>
      </c>
      <c r="C49" s="5" t="s">
        <v>186</v>
      </c>
      <c r="D49" s="5" t="s">
        <v>187</v>
      </c>
      <c r="E49" s="5" t="s">
        <v>188</v>
      </c>
      <c r="F49" s="5" t="s">
        <v>13</v>
      </c>
    </row>
    <row r="50" spans="1:6" x14ac:dyDescent="0.2">
      <c r="A50" s="2">
        <v>47</v>
      </c>
      <c r="B50" s="5" t="s">
        <v>189</v>
      </c>
      <c r="C50" s="5" t="s">
        <v>190</v>
      </c>
      <c r="D50" s="5" t="s">
        <v>191</v>
      </c>
      <c r="E50" s="5" t="s">
        <v>192</v>
      </c>
      <c r="F50" s="5" t="s">
        <v>13</v>
      </c>
    </row>
    <row r="51" spans="1:6" x14ac:dyDescent="0.2">
      <c r="A51" s="2">
        <v>48</v>
      </c>
      <c r="B51" s="5" t="s">
        <v>193</v>
      </c>
      <c r="C51" s="5" t="s">
        <v>194</v>
      </c>
      <c r="D51" s="5" t="s">
        <v>195</v>
      </c>
      <c r="E51" s="5" t="s">
        <v>196</v>
      </c>
      <c r="F51" s="5" t="s">
        <v>13</v>
      </c>
    </row>
    <row r="52" spans="1:6" x14ac:dyDescent="0.2">
      <c r="A52" s="2">
        <v>49</v>
      </c>
      <c r="B52" s="5" t="s">
        <v>197</v>
      </c>
      <c r="C52" s="5" t="s">
        <v>194</v>
      </c>
      <c r="D52" s="5" t="s">
        <v>195</v>
      </c>
      <c r="E52" s="5" t="s">
        <v>196</v>
      </c>
      <c r="F52" s="5" t="s">
        <v>13</v>
      </c>
    </row>
    <row r="53" spans="1:6" x14ac:dyDescent="0.2">
      <c r="A53" s="2">
        <v>50</v>
      </c>
      <c r="B53" s="5" t="s">
        <v>198</v>
      </c>
      <c r="C53" s="5" t="s">
        <v>199</v>
      </c>
      <c r="D53" s="5" t="s">
        <v>200</v>
      </c>
      <c r="E53" s="5" t="s">
        <v>201</v>
      </c>
      <c r="F53" s="5" t="s">
        <v>13</v>
      </c>
    </row>
    <row r="54" spans="1:6" x14ac:dyDescent="0.2">
      <c r="A54" s="2">
        <v>51</v>
      </c>
      <c r="B54" s="5" t="s">
        <v>202</v>
      </c>
      <c r="C54" s="5" t="s">
        <v>203</v>
      </c>
      <c r="D54" s="5" t="s">
        <v>204</v>
      </c>
      <c r="E54" s="5" t="s">
        <v>205</v>
      </c>
      <c r="F54" s="5" t="s">
        <v>13</v>
      </c>
    </row>
    <row r="55" spans="1:6" x14ac:dyDescent="0.2">
      <c r="A55" s="2">
        <v>52</v>
      </c>
      <c r="B55" s="5" t="s">
        <v>206</v>
      </c>
      <c r="C55" s="5" t="s">
        <v>207</v>
      </c>
      <c r="D55" s="5" t="s">
        <v>208</v>
      </c>
      <c r="E55" s="5" t="s">
        <v>209</v>
      </c>
      <c r="F55" s="5" t="s">
        <v>13</v>
      </c>
    </row>
    <row r="56" spans="1:6" x14ac:dyDescent="0.2">
      <c r="A56" s="2">
        <v>53</v>
      </c>
      <c r="B56" s="5" t="s">
        <v>210</v>
      </c>
      <c r="C56" s="5" t="s">
        <v>211</v>
      </c>
      <c r="D56" s="5" t="s">
        <v>212</v>
      </c>
      <c r="E56" s="5" t="s">
        <v>213</v>
      </c>
      <c r="F56" s="5" t="s">
        <v>13</v>
      </c>
    </row>
    <row r="57" spans="1:6" x14ac:dyDescent="0.2">
      <c r="A57" s="2">
        <v>54</v>
      </c>
      <c r="B57" s="5" t="s">
        <v>214</v>
      </c>
      <c r="C57" s="5" t="s">
        <v>215</v>
      </c>
      <c r="D57" s="5" t="s">
        <v>216</v>
      </c>
      <c r="E57" s="5" t="s">
        <v>217</v>
      </c>
      <c r="F57" s="5" t="s">
        <v>13</v>
      </c>
    </row>
    <row r="58" spans="1:6" x14ac:dyDescent="0.2">
      <c r="A58" s="2">
        <v>55</v>
      </c>
      <c r="B58" s="5" t="s">
        <v>218</v>
      </c>
      <c r="C58" s="5" t="s">
        <v>219</v>
      </c>
      <c r="D58" s="5" t="s">
        <v>220</v>
      </c>
      <c r="E58" s="5" t="s">
        <v>221</v>
      </c>
      <c r="F58" s="5" t="s">
        <v>13</v>
      </c>
    </row>
    <row r="59" spans="1:6" x14ac:dyDescent="0.2">
      <c r="A59" s="2">
        <v>56</v>
      </c>
      <c r="B59" s="5" t="s">
        <v>222</v>
      </c>
      <c r="C59" s="5" t="s">
        <v>223</v>
      </c>
      <c r="D59" s="5" t="s">
        <v>224</v>
      </c>
      <c r="E59" s="5" t="s">
        <v>225</v>
      </c>
      <c r="F59" s="5" t="s">
        <v>13</v>
      </c>
    </row>
    <row r="60" spans="1:6" x14ac:dyDescent="0.2">
      <c r="A60" s="2">
        <v>57</v>
      </c>
      <c r="B60" s="5" t="s">
        <v>226</v>
      </c>
      <c r="C60" s="5" t="s">
        <v>227</v>
      </c>
      <c r="D60" s="5" t="s">
        <v>228</v>
      </c>
      <c r="E60" s="5" t="s">
        <v>229</v>
      </c>
      <c r="F60" s="5" t="s">
        <v>13</v>
      </c>
    </row>
    <row r="61" spans="1:6" x14ac:dyDescent="0.2">
      <c r="A61" s="2">
        <v>58</v>
      </c>
      <c r="B61" s="5" t="s">
        <v>230</v>
      </c>
      <c r="C61" s="5" t="s">
        <v>231</v>
      </c>
      <c r="D61" s="5" t="s">
        <v>232</v>
      </c>
      <c r="E61" s="5" t="s">
        <v>233</v>
      </c>
      <c r="F61" s="5" t="s">
        <v>13</v>
      </c>
    </row>
    <row r="62" spans="1:6" x14ac:dyDescent="0.2">
      <c r="A62" s="2">
        <v>59</v>
      </c>
      <c r="B62" s="5" t="s">
        <v>234</v>
      </c>
      <c r="C62" s="5" t="s">
        <v>235</v>
      </c>
      <c r="D62" s="5" t="s">
        <v>236</v>
      </c>
      <c r="E62" s="5" t="s">
        <v>237</v>
      </c>
      <c r="F62" s="5" t="s">
        <v>13</v>
      </c>
    </row>
    <row r="63" spans="1:6" x14ac:dyDescent="0.2">
      <c r="A63" s="2">
        <v>60</v>
      </c>
      <c r="B63" s="5" t="s">
        <v>238</v>
      </c>
      <c r="C63" s="5" t="s">
        <v>239</v>
      </c>
      <c r="D63" s="5" t="s">
        <v>240</v>
      </c>
      <c r="E63" s="5" t="s">
        <v>241</v>
      </c>
      <c r="F63" s="5" t="s">
        <v>13</v>
      </c>
    </row>
    <row r="64" spans="1:6" x14ac:dyDescent="0.2">
      <c r="A64" s="2">
        <v>61</v>
      </c>
      <c r="B64" s="5" t="s">
        <v>242</v>
      </c>
      <c r="C64" s="5" t="s">
        <v>243</v>
      </c>
      <c r="D64" s="5" t="s">
        <v>244</v>
      </c>
      <c r="E64" s="5" t="s">
        <v>245</v>
      </c>
      <c r="F64" s="5" t="s">
        <v>13</v>
      </c>
    </row>
    <row r="65" spans="1:6" x14ac:dyDescent="0.2">
      <c r="A65" s="2">
        <v>62</v>
      </c>
      <c r="B65" s="5" t="s">
        <v>246</v>
      </c>
      <c r="C65" s="5" t="s">
        <v>247</v>
      </c>
      <c r="D65" s="5" t="s">
        <v>248</v>
      </c>
      <c r="E65" s="5" t="s">
        <v>249</v>
      </c>
      <c r="F65" s="5" t="s">
        <v>13</v>
      </c>
    </row>
    <row r="66" spans="1:6" x14ac:dyDescent="0.2">
      <c r="A66" s="2">
        <v>63</v>
      </c>
      <c r="B66" s="5" t="s">
        <v>250</v>
      </c>
      <c r="C66" s="5" t="s">
        <v>251</v>
      </c>
      <c r="D66" s="5" t="s">
        <v>252</v>
      </c>
      <c r="E66" s="5" t="s">
        <v>253</v>
      </c>
      <c r="F66" s="5" t="s">
        <v>13</v>
      </c>
    </row>
    <row r="67" spans="1:6" x14ac:dyDescent="0.2">
      <c r="A67" s="2">
        <v>64</v>
      </c>
      <c r="B67" s="5" t="s">
        <v>254</v>
      </c>
      <c r="C67" s="5" t="s">
        <v>255</v>
      </c>
      <c r="D67" s="5" t="s">
        <v>256</v>
      </c>
      <c r="E67" s="5" t="s">
        <v>257</v>
      </c>
      <c r="F67" s="5" t="s">
        <v>13</v>
      </c>
    </row>
    <row r="68" spans="1:6" x14ac:dyDescent="0.2">
      <c r="A68" s="2">
        <v>65</v>
      </c>
      <c r="B68" s="5" t="s">
        <v>258</v>
      </c>
      <c r="C68" s="5" t="s">
        <v>259</v>
      </c>
      <c r="D68" s="5" t="s">
        <v>260</v>
      </c>
      <c r="E68" s="5" t="s">
        <v>261</v>
      </c>
      <c r="F68" s="5" t="s">
        <v>13</v>
      </c>
    </row>
    <row r="69" spans="1:6" x14ac:dyDescent="0.2">
      <c r="A69" s="2">
        <v>66</v>
      </c>
      <c r="B69" s="5" t="s">
        <v>262</v>
      </c>
      <c r="C69" s="5" t="s">
        <v>263</v>
      </c>
      <c r="D69" s="5" t="s">
        <v>264</v>
      </c>
      <c r="E69" s="5" t="s">
        <v>265</v>
      </c>
      <c r="F69" s="5" t="s">
        <v>13</v>
      </c>
    </row>
    <row r="70" spans="1:6" x14ac:dyDescent="0.2">
      <c r="A70" s="2">
        <v>67</v>
      </c>
      <c r="B70" s="5" t="s">
        <v>266</v>
      </c>
      <c r="C70" s="5" t="s">
        <v>267</v>
      </c>
      <c r="D70" s="5" t="s">
        <v>268</v>
      </c>
      <c r="E70" s="5" t="s">
        <v>269</v>
      </c>
      <c r="F70" s="5" t="s">
        <v>13</v>
      </c>
    </row>
    <row r="71" spans="1:6" x14ac:dyDescent="0.2">
      <c r="A71" s="2">
        <v>68</v>
      </c>
      <c r="B71" s="5" t="s">
        <v>270</v>
      </c>
      <c r="C71" s="5" t="s">
        <v>271</v>
      </c>
      <c r="D71" s="5" t="s">
        <v>272</v>
      </c>
      <c r="E71" s="5" t="s">
        <v>273</v>
      </c>
      <c r="F71" s="5" t="s">
        <v>13</v>
      </c>
    </row>
    <row r="72" spans="1:6" x14ac:dyDescent="0.2">
      <c r="A72" s="2">
        <v>69</v>
      </c>
      <c r="B72" s="5" t="s">
        <v>274</v>
      </c>
      <c r="C72" s="5" t="s">
        <v>275</v>
      </c>
      <c r="D72" s="5" t="s">
        <v>276</v>
      </c>
      <c r="E72" s="5" t="s">
        <v>277</v>
      </c>
      <c r="F72" s="5" t="s">
        <v>13</v>
      </c>
    </row>
    <row r="73" spans="1:6" x14ac:dyDescent="0.2">
      <c r="A73" s="2">
        <v>70</v>
      </c>
      <c r="B73" s="5" t="s">
        <v>278</v>
      </c>
      <c r="C73" s="5" t="s">
        <v>279</v>
      </c>
      <c r="D73" s="5" t="s">
        <v>280</v>
      </c>
      <c r="E73" s="5" t="s">
        <v>281</v>
      </c>
      <c r="F73" s="5" t="s">
        <v>13</v>
      </c>
    </row>
    <row r="74" spans="1:6" x14ac:dyDescent="0.2">
      <c r="A74" s="2">
        <v>71</v>
      </c>
      <c r="B74" s="5" t="s">
        <v>282</v>
      </c>
      <c r="C74" s="5" t="s">
        <v>283</v>
      </c>
      <c r="D74" s="5" t="s">
        <v>284</v>
      </c>
      <c r="E74" s="5" t="s">
        <v>285</v>
      </c>
      <c r="F74" s="5" t="s">
        <v>13</v>
      </c>
    </row>
    <row r="75" spans="1:6" x14ac:dyDescent="0.2">
      <c r="A75" s="2">
        <v>72</v>
      </c>
      <c r="B75" s="5" t="s">
        <v>286</v>
      </c>
      <c r="C75" s="5" t="s">
        <v>287</v>
      </c>
      <c r="D75" s="5" t="s">
        <v>288</v>
      </c>
      <c r="E75" s="5" t="s">
        <v>289</v>
      </c>
      <c r="F75" s="5" t="s">
        <v>13</v>
      </c>
    </row>
    <row r="76" spans="1:6" x14ac:dyDescent="0.2">
      <c r="A76" s="2">
        <v>73</v>
      </c>
      <c r="B76" s="5" t="s">
        <v>290</v>
      </c>
      <c r="C76" s="5" t="s">
        <v>291</v>
      </c>
      <c r="D76" s="5" t="s">
        <v>292</v>
      </c>
      <c r="E76" s="5" t="s">
        <v>293</v>
      </c>
      <c r="F76" s="5" t="s">
        <v>13</v>
      </c>
    </row>
    <row r="77" spans="1:6" x14ac:dyDescent="0.2">
      <c r="A77" s="2">
        <v>74</v>
      </c>
      <c r="B77" s="5" t="s">
        <v>294</v>
      </c>
      <c r="C77" s="5" t="s">
        <v>295</v>
      </c>
      <c r="D77" s="5" t="s">
        <v>296</v>
      </c>
      <c r="E77" s="5" t="s">
        <v>297</v>
      </c>
      <c r="F77" s="5" t="s">
        <v>13</v>
      </c>
    </row>
    <row r="78" spans="1:6" x14ac:dyDescent="0.2">
      <c r="A78" s="2">
        <v>75</v>
      </c>
      <c r="B78" s="5" t="s">
        <v>298</v>
      </c>
      <c r="C78" s="5" t="s">
        <v>299</v>
      </c>
      <c r="D78" s="5" t="s">
        <v>300</v>
      </c>
      <c r="E78" s="5" t="s">
        <v>301</v>
      </c>
      <c r="F78" s="5" t="s">
        <v>13</v>
      </c>
    </row>
    <row r="79" spans="1:6" x14ac:dyDescent="0.2">
      <c r="A79" s="2">
        <v>76</v>
      </c>
      <c r="B79" s="5" t="s">
        <v>302</v>
      </c>
      <c r="C79" s="5" t="s">
        <v>303</v>
      </c>
      <c r="D79" s="5" t="s">
        <v>304</v>
      </c>
      <c r="E79" s="5" t="s">
        <v>305</v>
      </c>
      <c r="F79" s="5" t="s">
        <v>13</v>
      </c>
    </row>
    <row r="80" spans="1:6" x14ac:dyDescent="0.2">
      <c r="A80" s="2">
        <v>77</v>
      </c>
      <c r="B80" s="5" t="s">
        <v>306</v>
      </c>
      <c r="C80" s="5" t="s">
        <v>307</v>
      </c>
      <c r="D80" s="5" t="s">
        <v>308</v>
      </c>
      <c r="E80" s="5" t="s">
        <v>309</v>
      </c>
      <c r="F80" s="5" t="s">
        <v>13</v>
      </c>
    </row>
    <row r="81" spans="1:6" x14ac:dyDescent="0.2">
      <c r="A81" s="2">
        <v>78</v>
      </c>
      <c r="B81" s="5" t="s">
        <v>310</v>
      </c>
      <c r="C81" s="5" t="s">
        <v>311</v>
      </c>
      <c r="D81" s="5" t="s">
        <v>312</v>
      </c>
      <c r="E81" s="5" t="s">
        <v>313</v>
      </c>
      <c r="F81" s="5" t="s">
        <v>13</v>
      </c>
    </row>
    <row r="82" spans="1:6" x14ac:dyDescent="0.2">
      <c r="A82" s="2">
        <v>79</v>
      </c>
      <c r="B82" s="5" t="s">
        <v>314</v>
      </c>
      <c r="C82" s="5" t="s">
        <v>315</v>
      </c>
      <c r="D82" s="5" t="s">
        <v>316</v>
      </c>
      <c r="E82" s="5" t="s">
        <v>317</v>
      </c>
      <c r="F82" s="5" t="s">
        <v>13</v>
      </c>
    </row>
    <row r="83" spans="1:6" x14ac:dyDescent="0.2">
      <c r="A83" s="2">
        <v>80</v>
      </c>
      <c r="B83" s="5" t="s">
        <v>318</v>
      </c>
      <c r="C83" s="5" t="s">
        <v>319</v>
      </c>
      <c r="D83" s="5" t="s">
        <v>320</v>
      </c>
      <c r="E83" s="5" t="s">
        <v>321</v>
      </c>
      <c r="F83" s="5" t="s">
        <v>13</v>
      </c>
    </row>
    <row r="84" spans="1:6" x14ac:dyDescent="0.2">
      <c r="A84" s="2">
        <v>81</v>
      </c>
      <c r="B84" s="5" t="s">
        <v>322</v>
      </c>
      <c r="C84" s="5" t="s">
        <v>323</v>
      </c>
      <c r="D84" s="5" t="s">
        <v>324</v>
      </c>
      <c r="E84" s="5" t="s">
        <v>325</v>
      </c>
      <c r="F84" s="5" t="s">
        <v>13</v>
      </c>
    </row>
    <row r="85" spans="1:6" x14ac:dyDescent="0.2">
      <c r="A85" s="2">
        <v>82</v>
      </c>
      <c r="B85" s="5" t="s">
        <v>326</v>
      </c>
      <c r="C85" s="5" t="s">
        <v>327</v>
      </c>
      <c r="D85" s="5" t="s">
        <v>328</v>
      </c>
      <c r="E85" s="5" t="s">
        <v>329</v>
      </c>
      <c r="F85" s="5" t="s">
        <v>13</v>
      </c>
    </row>
    <row r="86" spans="1:6" x14ac:dyDescent="0.2">
      <c r="A86" s="2">
        <v>83</v>
      </c>
      <c r="B86" s="5" t="s">
        <v>330</v>
      </c>
      <c r="C86" s="5" t="s">
        <v>331</v>
      </c>
      <c r="D86" s="5" t="s">
        <v>332</v>
      </c>
      <c r="E86" s="5" t="s">
        <v>333</v>
      </c>
      <c r="F86" s="5" t="s">
        <v>13</v>
      </c>
    </row>
    <row r="87" spans="1:6" x14ac:dyDescent="0.2">
      <c r="A87" s="2">
        <v>84</v>
      </c>
      <c r="B87" s="5" t="s">
        <v>334</v>
      </c>
      <c r="C87" s="5" t="s">
        <v>335</v>
      </c>
      <c r="D87" s="5" t="s">
        <v>336</v>
      </c>
      <c r="E87" s="5" t="s">
        <v>337</v>
      </c>
      <c r="F87" s="5" t="s">
        <v>13</v>
      </c>
    </row>
    <row r="88" spans="1:6" x14ac:dyDescent="0.2">
      <c r="A88" s="2">
        <v>85</v>
      </c>
      <c r="B88" s="5" t="s">
        <v>338</v>
      </c>
      <c r="C88" s="5" t="s">
        <v>339</v>
      </c>
      <c r="D88" s="5" t="s">
        <v>340</v>
      </c>
      <c r="E88" s="5" t="s">
        <v>341</v>
      </c>
      <c r="F88" s="5" t="s">
        <v>13</v>
      </c>
    </row>
    <row r="89" spans="1:6" x14ac:dyDescent="0.2">
      <c r="A89" s="2">
        <v>86</v>
      </c>
      <c r="B89" s="5" t="s">
        <v>342</v>
      </c>
      <c r="C89" s="5" t="s">
        <v>343</v>
      </c>
      <c r="D89" s="5" t="s">
        <v>344</v>
      </c>
      <c r="E89" s="5" t="s">
        <v>345</v>
      </c>
      <c r="F89" s="5" t="s">
        <v>13</v>
      </c>
    </row>
    <row r="90" spans="1:6" x14ac:dyDescent="0.2">
      <c r="A90" s="2">
        <v>87</v>
      </c>
      <c r="B90" s="5" t="s">
        <v>346</v>
      </c>
      <c r="C90" s="5" t="s">
        <v>347</v>
      </c>
      <c r="D90" s="5" t="s">
        <v>348</v>
      </c>
      <c r="E90" s="5" t="s">
        <v>349</v>
      </c>
      <c r="F90" s="5" t="s">
        <v>13</v>
      </c>
    </row>
    <row r="91" spans="1:6" x14ac:dyDescent="0.2">
      <c r="A91" s="2">
        <v>88</v>
      </c>
      <c r="B91" s="5" t="s">
        <v>350</v>
      </c>
      <c r="C91" s="5" t="s">
        <v>351</v>
      </c>
      <c r="D91" s="5" t="s">
        <v>352</v>
      </c>
      <c r="E91" s="5" t="s">
        <v>353</v>
      </c>
      <c r="F91" s="5" t="s">
        <v>13</v>
      </c>
    </row>
    <row r="92" spans="1:6" x14ac:dyDescent="0.2">
      <c r="A92" s="2">
        <v>89</v>
      </c>
      <c r="B92" s="5" t="s">
        <v>354</v>
      </c>
      <c r="C92" s="5" t="s">
        <v>355</v>
      </c>
      <c r="D92" s="5" t="s">
        <v>356</v>
      </c>
      <c r="E92" s="5" t="s">
        <v>357</v>
      </c>
      <c r="F92" s="5" t="s">
        <v>13</v>
      </c>
    </row>
    <row r="93" spans="1:6" x14ac:dyDescent="0.2">
      <c r="A93" s="2">
        <v>90</v>
      </c>
      <c r="B93" s="5" t="s">
        <v>358</v>
      </c>
      <c r="C93" s="5" t="s">
        <v>359</v>
      </c>
      <c r="D93" s="5" t="s">
        <v>360</v>
      </c>
      <c r="E93" s="5" t="s">
        <v>361</v>
      </c>
      <c r="F93" s="5" t="s">
        <v>13</v>
      </c>
    </row>
    <row r="94" spans="1:6" x14ac:dyDescent="0.2">
      <c r="A94" s="2">
        <v>91</v>
      </c>
      <c r="B94" s="5" t="s">
        <v>362</v>
      </c>
      <c r="C94" s="5" t="s">
        <v>363</v>
      </c>
      <c r="D94" s="5" t="s">
        <v>364</v>
      </c>
      <c r="E94" s="5" t="s">
        <v>365</v>
      </c>
      <c r="F94" s="5" t="s">
        <v>13</v>
      </c>
    </row>
    <row r="95" spans="1:6" x14ac:dyDescent="0.2">
      <c r="A95" s="2">
        <v>92</v>
      </c>
      <c r="B95" s="5" t="s">
        <v>366</v>
      </c>
      <c r="C95" s="5" t="s">
        <v>367</v>
      </c>
      <c r="D95" s="5" t="s">
        <v>368</v>
      </c>
      <c r="E95" s="5" t="s">
        <v>369</v>
      </c>
      <c r="F95" s="5" t="s">
        <v>13</v>
      </c>
    </row>
    <row r="96" spans="1:6" x14ac:dyDescent="0.2">
      <c r="A96" s="2">
        <v>93</v>
      </c>
      <c r="B96" s="5" t="s">
        <v>370</v>
      </c>
      <c r="C96" s="5" t="s">
        <v>371</v>
      </c>
      <c r="D96" s="5" t="s">
        <v>372</v>
      </c>
      <c r="E96" s="5" t="s">
        <v>373</v>
      </c>
      <c r="F96" s="5" t="s">
        <v>13</v>
      </c>
    </row>
    <row r="97" spans="1:6" x14ac:dyDescent="0.2">
      <c r="A97" s="2">
        <v>94</v>
      </c>
      <c r="B97" s="5" t="s">
        <v>374</v>
      </c>
      <c r="C97" s="5" t="s">
        <v>375</v>
      </c>
      <c r="D97" s="5" t="s">
        <v>376</v>
      </c>
      <c r="E97" s="5" t="s">
        <v>377</v>
      </c>
      <c r="F97" s="5" t="s">
        <v>13</v>
      </c>
    </row>
    <row r="98" spans="1:6" x14ac:dyDescent="0.2">
      <c r="A98" s="2">
        <v>95</v>
      </c>
      <c r="B98" s="5" t="s">
        <v>378</v>
      </c>
      <c r="C98" s="5" t="s">
        <v>379</v>
      </c>
      <c r="D98" s="5" t="s">
        <v>380</v>
      </c>
      <c r="E98" s="5" t="s">
        <v>381</v>
      </c>
      <c r="F98" s="5" t="s">
        <v>13</v>
      </c>
    </row>
    <row r="99" spans="1:6" x14ac:dyDescent="0.2">
      <c r="A99" s="2">
        <v>96</v>
      </c>
      <c r="B99" s="5" t="s">
        <v>382</v>
      </c>
      <c r="C99" s="5" t="s">
        <v>379</v>
      </c>
      <c r="D99" s="5" t="s">
        <v>380</v>
      </c>
      <c r="E99" s="5" t="s">
        <v>381</v>
      </c>
      <c r="F99" s="5" t="s">
        <v>13</v>
      </c>
    </row>
    <row r="100" spans="1:6" x14ac:dyDescent="0.2">
      <c r="A100" s="2">
        <v>97</v>
      </c>
      <c r="B100" s="5" t="s">
        <v>383</v>
      </c>
      <c r="C100" s="5" t="s">
        <v>384</v>
      </c>
      <c r="D100" s="5" t="s">
        <v>385</v>
      </c>
      <c r="E100" s="5" t="s">
        <v>386</v>
      </c>
      <c r="F100" s="5" t="s">
        <v>13</v>
      </c>
    </row>
    <row r="101" spans="1:6" x14ac:dyDescent="0.2">
      <c r="A101" s="2">
        <v>98</v>
      </c>
      <c r="B101" s="5" t="s">
        <v>387</v>
      </c>
      <c r="C101" s="5" t="s">
        <v>388</v>
      </c>
      <c r="D101" s="5" t="s">
        <v>389</v>
      </c>
      <c r="E101" s="5" t="s">
        <v>390</v>
      </c>
      <c r="F101" s="5" t="s">
        <v>13</v>
      </c>
    </row>
    <row r="102" spans="1:6" x14ac:dyDescent="0.2">
      <c r="A102" s="2">
        <v>99</v>
      </c>
      <c r="B102" s="5" t="s">
        <v>391</v>
      </c>
      <c r="C102" s="5" t="s">
        <v>392</v>
      </c>
      <c r="D102" s="5" t="s">
        <v>393</v>
      </c>
      <c r="E102" s="5" t="s">
        <v>394</v>
      </c>
      <c r="F102" s="5" t="s">
        <v>13</v>
      </c>
    </row>
    <row r="103" spans="1:6" x14ac:dyDescent="0.2">
      <c r="A103" s="2">
        <v>100</v>
      </c>
      <c r="B103" s="5" t="s">
        <v>395</v>
      </c>
      <c r="C103" s="5" t="s">
        <v>396</v>
      </c>
      <c r="D103" s="5" t="s">
        <v>397</v>
      </c>
      <c r="E103" s="5" t="s">
        <v>398</v>
      </c>
      <c r="F103" s="5" t="s">
        <v>13</v>
      </c>
    </row>
    <row r="104" spans="1:6" x14ac:dyDescent="0.2">
      <c r="A104" s="2">
        <v>101</v>
      </c>
      <c r="B104" s="5" t="s">
        <v>399</v>
      </c>
      <c r="C104" s="5" t="s">
        <v>400</v>
      </c>
      <c r="D104" s="5" t="s">
        <v>401</v>
      </c>
      <c r="E104" s="5" t="s">
        <v>402</v>
      </c>
      <c r="F104" s="5" t="s">
        <v>13</v>
      </c>
    </row>
    <row r="105" spans="1:6" x14ac:dyDescent="0.2">
      <c r="A105" s="2">
        <v>102</v>
      </c>
      <c r="B105" s="5" t="s">
        <v>403</v>
      </c>
      <c r="C105" s="5" t="s">
        <v>404</v>
      </c>
      <c r="D105" s="5" t="s">
        <v>405</v>
      </c>
      <c r="E105" s="5" t="s">
        <v>406</v>
      </c>
      <c r="F105" s="5" t="s">
        <v>13</v>
      </c>
    </row>
    <row r="106" spans="1:6" x14ac:dyDescent="0.2">
      <c r="A106" s="2">
        <v>103</v>
      </c>
      <c r="B106" s="5" t="s">
        <v>407</v>
      </c>
      <c r="C106" s="5" t="s">
        <v>408</v>
      </c>
      <c r="D106" s="5" t="s">
        <v>409</v>
      </c>
      <c r="E106" s="5" t="s">
        <v>410</v>
      </c>
      <c r="F106" s="5" t="s">
        <v>13</v>
      </c>
    </row>
    <row r="107" spans="1:6" x14ac:dyDescent="0.2">
      <c r="A107" s="2">
        <v>104</v>
      </c>
      <c r="B107" s="5" t="s">
        <v>411</v>
      </c>
      <c r="C107" s="5" t="s">
        <v>412</v>
      </c>
      <c r="D107" s="5" t="s">
        <v>413</v>
      </c>
      <c r="E107" s="5" t="s">
        <v>414</v>
      </c>
      <c r="F107" s="5" t="s">
        <v>13</v>
      </c>
    </row>
    <row r="108" spans="1:6" x14ac:dyDescent="0.2">
      <c r="A108" s="2">
        <v>105</v>
      </c>
      <c r="B108" s="5" t="s">
        <v>415</v>
      </c>
      <c r="C108" s="5" t="s">
        <v>416</v>
      </c>
      <c r="D108" s="5" t="s">
        <v>417</v>
      </c>
      <c r="E108" s="5" t="s">
        <v>418</v>
      </c>
      <c r="F108" s="5" t="s">
        <v>13</v>
      </c>
    </row>
    <row r="109" spans="1:6" x14ac:dyDescent="0.2">
      <c r="A109" s="2">
        <v>106</v>
      </c>
      <c r="B109" s="5" t="s">
        <v>419</v>
      </c>
      <c r="C109" s="5" t="s">
        <v>420</v>
      </c>
      <c r="D109" s="5" t="s">
        <v>421</v>
      </c>
      <c r="E109" s="5" t="s">
        <v>422</v>
      </c>
      <c r="F109" s="5" t="s">
        <v>13</v>
      </c>
    </row>
    <row r="110" spans="1:6" x14ac:dyDescent="0.2">
      <c r="A110" s="2">
        <v>107</v>
      </c>
      <c r="B110" s="5" t="s">
        <v>423</v>
      </c>
      <c r="C110" s="5" t="s">
        <v>424</v>
      </c>
      <c r="D110" s="5" t="s">
        <v>425</v>
      </c>
      <c r="E110" s="5" t="s">
        <v>426</v>
      </c>
      <c r="F110" s="5" t="s">
        <v>13</v>
      </c>
    </row>
    <row r="111" spans="1:6" x14ac:dyDescent="0.2">
      <c r="A111" s="2">
        <v>108</v>
      </c>
      <c r="B111" s="5" t="s">
        <v>427</v>
      </c>
      <c r="C111" s="5" t="s">
        <v>424</v>
      </c>
      <c r="D111" s="5" t="s">
        <v>425</v>
      </c>
      <c r="E111" s="5" t="s">
        <v>426</v>
      </c>
      <c r="F111" s="5" t="s">
        <v>13</v>
      </c>
    </row>
    <row r="112" spans="1:6" x14ac:dyDescent="0.2">
      <c r="A112" s="2">
        <v>109</v>
      </c>
      <c r="B112" s="5" t="s">
        <v>428</v>
      </c>
      <c r="C112" s="5" t="s">
        <v>429</v>
      </c>
      <c r="D112" s="5" t="s">
        <v>430</v>
      </c>
      <c r="E112" s="5" t="s">
        <v>431</v>
      </c>
      <c r="F112" s="5" t="s">
        <v>13</v>
      </c>
    </row>
    <row r="113" spans="1:6" x14ac:dyDescent="0.2">
      <c r="A113" s="2">
        <v>110</v>
      </c>
      <c r="B113" s="5" t="s">
        <v>432</v>
      </c>
      <c r="C113" s="5" t="s">
        <v>433</v>
      </c>
      <c r="D113" s="5" t="s">
        <v>434</v>
      </c>
      <c r="E113" s="5" t="s">
        <v>435</v>
      </c>
      <c r="F113" s="5" t="s">
        <v>13</v>
      </c>
    </row>
    <row r="114" spans="1:6" x14ac:dyDescent="0.2">
      <c r="A114" s="2">
        <v>111</v>
      </c>
      <c r="B114" s="5" t="s">
        <v>436</v>
      </c>
      <c r="C114" s="5" t="s">
        <v>437</v>
      </c>
      <c r="D114" s="5" t="s">
        <v>438</v>
      </c>
      <c r="E114" s="5" t="s">
        <v>439</v>
      </c>
      <c r="F114" s="5" t="s">
        <v>13</v>
      </c>
    </row>
    <row r="115" spans="1:6" x14ac:dyDescent="0.2">
      <c r="A115" s="2">
        <v>112</v>
      </c>
      <c r="B115" s="5" t="s">
        <v>440</v>
      </c>
      <c r="C115" s="5" t="s">
        <v>441</v>
      </c>
      <c r="D115" s="5" t="s">
        <v>442</v>
      </c>
      <c r="E115" s="5" t="s">
        <v>443</v>
      </c>
      <c r="F115" s="5" t="s">
        <v>13</v>
      </c>
    </row>
    <row r="116" spans="1:6" x14ac:dyDescent="0.2">
      <c r="A116" s="2">
        <v>113</v>
      </c>
      <c r="B116" s="5" t="s">
        <v>444</v>
      </c>
      <c r="C116" s="5" t="s">
        <v>445</v>
      </c>
      <c r="D116" s="5" t="s">
        <v>446</v>
      </c>
      <c r="E116" s="5" t="s">
        <v>447</v>
      </c>
      <c r="F116" s="5" t="s">
        <v>13</v>
      </c>
    </row>
    <row r="117" spans="1:6" x14ac:dyDescent="0.2">
      <c r="A117" s="2">
        <v>114</v>
      </c>
      <c r="B117" s="5" t="s">
        <v>448</v>
      </c>
      <c r="C117" s="5" t="s">
        <v>449</v>
      </c>
      <c r="D117" s="5" t="s">
        <v>450</v>
      </c>
      <c r="E117" s="5" t="s">
        <v>451</v>
      </c>
      <c r="F117" s="5" t="s">
        <v>13</v>
      </c>
    </row>
    <row r="118" spans="1:6" x14ac:dyDescent="0.2">
      <c r="A118" s="2">
        <v>115</v>
      </c>
      <c r="B118" s="5" t="s">
        <v>452</v>
      </c>
      <c r="C118" s="5" t="s">
        <v>453</v>
      </c>
      <c r="D118" s="5" t="s">
        <v>454</v>
      </c>
      <c r="E118" s="5" t="s">
        <v>455</v>
      </c>
      <c r="F118" s="5" t="s">
        <v>13</v>
      </c>
    </row>
    <row r="119" spans="1:6" x14ac:dyDescent="0.2">
      <c r="A119" s="2">
        <v>116</v>
      </c>
      <c r="B119" s="5" t="s">
        <v>456</v>
      </c>
      <c r="C119" s="5" t="s">
        <v>457</v>
      </c>
      <c r="D119" s="5" t="s">
        <v>458</v>
      </c>
      <c r="E119" s="5" t="s">
        <v>459</v>
      </c>
      <c r="F119" s="5" t="s">
        <v>13</v>
      </c>
    </row>
    <row r="120" spans="1:6" x14ac:dyDescent="0.2">
      <c r="A120" s="2">
        <v>117</v>
      </c>
      <c r="B120" s="5" t="s">
        <v>460</v>
      </c>
      <c r="C120" s="5" t="s">
        <v>461</v>
      </c>
      <c r="D120" s="5" t="s">
        <v>462</v>
      </c>
      <c r="E120" s="5" t="s">
        <v>463</v>
      </c>
      <c r="F120" s="5" t="s">
        <v>13</v>
      </c>
    </row>
    <row r="121" spans="1:6" x14ac:dyDescent="0.2">
      <c r="A121" s="2">
        <v>118</v>
      </c>
      <c r="B121" s="5" t="s">
        <v>464</v>
      </c>
      <c r="C121" s="5" t="s">
        <v>465</v>
      </c>
      <c r="D121" s="5" t="s">
        <v>466</v>
      </c>
      <c r="E121" s="5" t="s">
        <v>467</v>
      </c>
      <c r="F121" s="5" t="s">
        <v>13</v>
      </c>
    </row>
    <row r="122" spans="1:6" x14ac:dyDescent="0.2">
      <c r="A122" s="2">
        <v>119</v>
      </c>
      <c r="B122" s="5" t="s">
        <v>468</v>
      </c>
      <c r="C122" s="5" t="s">
        <v>469</v>
      </c>
      <c r="D122" s="5" t="s">
        <v>470</v>
      </c>
      <c r="E122" s="5" t="s">
        <v>471</v>
      </c>
      <c r="F122" s="5" t="s">
        <v>13</v>
      </c>
    </row>
    <row r="123" spans="1:6" x14ac:dyDescent="0.2">
      <c r="A123" s="2">
        <v>120</v>
      </c>
      <c r="B123" s="5" t="s">
        <v>472</v>
      </c>
      <c r="C123" s="5" t="s">
        <v>473</v>
      </c>
      <c r="D123" s="5" t="s">
        <v>474</v>
      </c>
      <c r="E123" s="5" t="s">
        <v>475</v>
      </c>
      <c r="F123" s="5" t="s">
        <v>13</v>
      </c>
    </row>
    <row r="124" spans="1:6" x14ac:dyDescent="0.2">
      <c r="A124" s="2">
        <v>121</v>
      </c>
      <c r="B124" s="5" t="s">
        <v>476</v>
      </c>
      <c r="C124" s="5" t="s">
        <v>477</v>
      </c>
      <c r="D124" s="5" t="s">
        <v>478</v>
      </c>
      <c r="E124" s="5" t="s">
        <v>479</v>
      </c>
      <c r="F124" s="5" t="s">
        <v>13</v>
      </c>
    </row>
    <row r="125" spans="1:6" x14ac:dyDescent="0.2">
      <c r="A125" s="2">
        <v>122</v>
      </c>
      <c r="B125" s="5" t="s">
        <v>480</v>
      </c>
      <c r="C125" s="5" t="s">
        <v>481</v>
      </c>
      <c r="D125" s="5" t="s">
        <v>482</v>
      </c>
      <c r="E125" s="5" t="s">
        <v>483</v>
      </c>
      <c r="F125" s="5" t="s">
        <v>13</v>
      </c>
    </row>
    <row r="126" spans="1:6" x14ac:dyDescent="0.2">
      <c r="A126" s="2">
        <v>123</v>
      </c>
      <c r="B126" s="5" t="s">
        <v>484</v>
      </c>
      <c r="C126" s="5" t="s">
        <v>485</v>
      </c>
      <c r="D126" s="5" t="s">
        <v>486</v>
      </c>
      <c r="E126" s="5" t="s">
        <v>487</v>
      </c>
      <c r="F126" s="5" t="s">
        <v>13</v>
      </c>
    </row>
    <row r="127" spans="1:6" x14ac:dyDescent="0.2">
      <c r="A127" s="2">
        <v>124</v>
      </c>
      <c r="B127" s="5" t="s">
        <v>488</v>
      </c>
      <c r="C127" s="5" t="s">
        <v>485</v>
      </c>
      <c r="D127" s="5" t="s">
        <v>486</v>
      </c>
      <c r="E127" s="5" t="s">
        <v>487</v>
      </c>
      <c r="F127" s="5" t="s">
        <v>13</v>
      </c>
    </row>
    <row r="128" spans="1:6" x14ac:dyDescent="0.2">
      <c r="A128" s="2">
        <v>125</v>
      </c>
      <c r="B128" s="5" t="s">
        <v>489</v>
      </c>
      <c r="C128" s="5" t="s">
        <v>490</v>
      </c>
      <c r="D128" s="5" t="s">
        <v>491</v>
      </c>
      <c r="E128" s="5" t="s">
        <v>492</v>
      </c>
      <c r="F128" s="5" t="s">
        <v>13</v>
      </c>
    </row>
    <row r="129" spans="1:6" x14ac:dyDescent="0.2">
      <c r="A129" s="2">
        <v>126</v>
      </c>
      <c r="B129" s="5" t="s">
        <v>493</v>
      </c>
      <c r="C129" s="5" t="s">
        <v>494</v>
      </c>
      <c r="D129" s="5" t="s">
        <v>495</v>
      </c>
      <c r="E129" s="5" t="s">
        <v>496</v>
      </c>
      <c r="F129" s="5" t="s">
        <v>13</v>
      </c>
    </row>
    <row r="130" spans="1:6" x14ac:dyDescent="0.2">
      <c r="A130" s="2">
        <v>127</v>
      </c>
      <c r="B130" s="5" t="s">
        <v>497</v>
      </c>
      <c r="C130" s="5" t="s">
        <v>498</v>
      </c>
      <c r="D130" s="5" t="s">
        <v>499</v>
      </c>
      <c r="E130" s="5" t="s">
        <v>500</v>
      </c>
      <c r="F130" s="5" t="s">
        <v>13</v>
      </c>
    </row>
    <row r="131" spans="1:6" x14ac:dyDescent="0.2">
      <c r="A131" s="2">
        <v>128</v>
      </c>
      <c r="B131" s="5" t="s">
        <v>501</v>
      </c>
      <c r="C131" s="5" t="s">
        <v>502</v>
      </c>
      <c r="D131" s="5" t="s">
        <v>503</v>
      </c>
      <c r="E131" s="5" t="s">
        <v>504</v>
      </c>
      <c r="F131" s="5" t="s">
        <v>13</v>
      </c>
    </row>
    <row r="132" spans="1:6" x14ac:dyDescent="0.2">
      <c r="A132" s="2">
        <v>129</v>
      </c>
      <c r="B132" s="5" t="s">
        <v>505</v>
      </c>
      <c r="C132" s="5" t="s">
        <v>506</v>
      </c>
      <c r="D132" s="5" t="s">
        <v>507</v>
      </c>
      <c r="E132" s="5" t="s">
        <v>508</v>
      </c>
      <c r="F132" s="5" t="s">
        <v>13</v>
      </c>
    </row>
    <row r="133" spans="1:6" x14ac:dyDescent="0.2">
      <c r="A133" s="2">
        <v>130</v>
      </c>
      <c r="B133" s="5" t="s">
        <v>509</v>
      </c>
      <c r="C133" s="5" t="s">
        <v>510</v>
      </c>
      <c r="D133" s="5" t="s">
        <v>511</v>
      </c>
      <c r="E133" s="5" t="s">
        <v>512</v>
      </c>
      <c r="F133" s="5" t="s">
        <v>13</v>
      </c>
    </row>
    <row r="134" spans="1:6" x14ac:dyDescent="0.2">
      <c r="A134" s="2">
        <v>131</v>
      </c>
      <c r="B134" s="5" t="s">
        <v>513</v>
      </c>
      <c r="C134" s="5" t="s">
        <v>514</v>
      </c>
      <c r="D134" s="5" t="s">
        <v>515</v>
      </c>
      <c r="E134" s="5" t="s">
        <v>516</v>
      </c>
      <c r="F134" s="5" t="s">
        <v>13</v>
      </c>
    </row>
    <row r="135" spans="1:6" x14ac:dyDescent="0.2">
      <c r="A135" s="2">
        <v>132</v>
      </c>
      <c r="B135" s="5" t="s">
        <v>517</v>
      </c>
      <c r="C135" s="5" t="s">
        <v>518</v>
      </c>
      <c r="D135" s="5" t="s">
        <v>519</v>
      </c>
      <c r="E135" s="5" t="s">
        <v>520</v>
      </c>
      <c r="F135" s="5" t="s">
        <v>13</v>
      </c>
    </row>
    <row r="136" spans="1:6" x14ac:dyDescent="0.2">
      <c r="A136" s="2">
        <v>133</v>
      </c>
      <c r="B136" s="5" t="s">
        <v>521</v>
      </c>
      <c r="C136" s="5" t="s">
        <v>522</v>
      </c>
      <c r="D136" s="5" t="s">
        <v>523</v>
      </c>
      <c r="E136" s="5" t="s">
        <v>524</v>
      </c>
      <c r="F136" s="5" t="s">
        <v>13</v>
      </c>
    </row>
    <row r="137" spans="1:6" x14ac:dyDescent="0.2">
      <c r="A137" s="2">
        <v>134</v>
      </c>
      <c r="B137" s="5" t="s">
        <v>525</v>
      </c>
      <c r="C137" s="5" t="s">
        <v>526</v>
      </c>
      <c r="D137" s="5" t="s">
        <v>527</v>
      </c>
      <c r="E137" s="5" t="s">
        <v>528</v>
      </c>
      <c r="F137" s="5" t="s">
        <v>13</v>
      </c>
    </row>
    <row r="138" spans="1:6" x14ac:dyDescent="0.2">
      <c r="A138" s="2">
        <v>135</v>
      </c>
      <c r="B138" s="5" t="s">
        <v>529</v>
      </c>
      <c r="C138" s="5" t="s">
        <v>530</v>
      </c>
      <c r="D138" s="5" t="s">
        <v>531</v>
      </c>
      <c r="E138" s="5" t="s">
        <v>532</v>
      </c>
      <c r="F138" s="5" t="s">
        <v>13</v>
      </c>
    </row>
    <row r="139" spans="1:6" x14ac:dyDescent="0.2">
      <c r="A139" s="2">
        <v>136</v>
      </c>
      <c r="B139" s="5" t="s">
        <v>533</v>
      </c>
      <c r="C139" s="5" t="s">
        <v>534</v>
      </c>
      <c r="D139" s="5" t="s">
        <v>535</v>
      </c>
      <c r="E139" s="5" t="s">
        <v>536</v>
      </c>
      <c r="F139" s="5" t="s">
        <v>13</v>
      </c>
    </row>
    <row r="140" spans="1:6" x14ac:dyDescent="0.2">
      <c r="A140" s="2">
        <v>137</v>
      </c>
      <c r="B140" s="5" t="s">
        <v>537</v>
      </c>
      <c r="C140" s="5" t="s">
        <v>538</v>
      </c>
      <c r="D140" s="5" t="s">
        <v>539</v>
      </c>
      <c r="E140" s="5" t="s">
        <v>540</v>
      </c>
      <c r="F140" s="5" t="s">
        <v>13</v>
      </c>
    </row>
    <row r="141" spans="1:6" x14ac:dyDescent="0.2">
      <c r="A141" s="2">
        <v>138</v>
      </c>
      <c r="B141" s="5" t="s">
        <v>541</v>
      </c>
      <c r="C141" s="5" t="s">
        <v>542</v>
      </c>
      <c r="D141" s="5" t="s">
        <v>543</v>
      </c>
      <c r="E141" s="5" t="s">
        <v>544</v>
      </c>
      <c r="F141" s="5" t="s">
        <v>13</v>
      </c>
    </row>
    <row r="142" spans="1:6" x14ac:dyDescent="0.2">
      <c r="A142" s="2">
        <v>139</v>
      </c>
      <c r="B142" s="5" t="s">
        <v>545</v>
      </c>
      <c r="C142" s="5" t="s">
        <v>546</v>
      </c>
      <c r="D142" s="5" t="s">
        <v>547</v>
      </c>
      <c r="E142" s="5" t="s">
        <v>548</v>
      </c>
      <c r="F142" s="5" t="s">
        <v>13</v>
      </c>
    </row>
    <row r="143" spans="1:6" x14ac:dyDescent="0.2">
      <c r="A143" s="2">
        <v>140</v>
      </c>
      <c r="B143" s="5" t="s">
        <v>549</v>
      </c>
      <c r="C143" s="5" t="s">
        <v>550</v>
      </c>
      <c r="D143" s="5" t="s">
        <v>551</v>
      </c>
      <c r="E143" s="5" t="s">
        <v>552</v>
      </c>
      <c r="F143" s="5" t="s">
        <v>13</v>
      </c>
    </row>
    <row r="144" spans="1:6" x14ac:dyDescent="0.2">
      <c r="A144" s="2">
        <v>141</v>
      </c>
      <c r="B144" s="5" t="s">
        <v>553</v>
      </c>
      <c r="C144" s="5" t="s">
        <v>554</v>
      </c>
      <c r="D144" s="5" t="s">
        <v>555</v>
      </c>
      <c r="E144" s="5" t="s">
        <v>556</v>
      </c>
      <c r="F144" s="5" t="s">
        <v>13</v>
      </c>
    </row>
    <row r="145" spans="1:6" x14ac:dyDescent="0.2">
      <c r="A145" s="2">
        <v>142</v>
      </c>
      <c r="B145" s="5" t="s">
        <v>557</v>
      </c>
      <c r="C145" s="5" t="s">
        <v>558</v>
      </c>
      <c r="D145" s="5" t="s">
        <v>559</v>
      </c>
      <c r="E145" s="5" t="s">
        <v>560</v>
      </c>
      <c r="F145" s="5" t="s">
        <v>13</v>
      </c>
    </row>
    <row r="146" spans="1:6" x14ac:dyDescent="0.2">
      <c r="A146" s="2">
        <v>143</v>
      </c>
      <c r="B146" s="5" t="s">
        <v>561</v>
      </c>
      <c r="C146" s="5" t="s">
        <v>562</v>
      </c>
      <c r="D146" s="5" t="s">
        <v>563</v>
      </c>
      <c r="E146" s="5" t="s">
        <v>564</v>
      </c>
      <c r="F146" s="5" t="s">
        <v>13</v>
      </c>
    </row>
    <row r="147" spans="1:6" x14ac:dyDescent="0.2">
      <c r="A147" s="2">
        <v>144</v>
      </c>
      <c r="B147" s="5" t="s">
        <v>565</v>
      </c>
      <c r="C147" s="5" t="s">
        <v>566</v>
      </c>
      <c r="D147" s="5" t="s">
        <v>567</v>
      </c>
      <c r="E147" s="5" t="s">
        <v>568</v>
      </c>
      <c r="F147" s="5" t="s">
        <v>13</v>
      </c>
    </row>
    <row r="148" spans="1:6" x14ac:dyDescent="0.2">
      <c r="A148" s="2">
        <v>145</v>
      </c>
      <c r="B148" s="5" t="s">
        <v>569</v>
      </c>
      <c r="C148" s="5" t="s">
        <v>570</v>
      </c>
      <c r="D148" s="5" t="s">
        <v>571</v>
      </c>
      <c r="E148" s="5" t="s">
        <v>572</v>
      </c>
      <c r="F148" s="5" t="s">
        <v>13</v>
      </c>
    </row>
    <row r="149" spans="1:6" x14ac:dyDescent="0.2">
      <c r="A149" s="2">
        <v>146</v>
      </c>
      <c r="B149" s="5" t="s">
        <v>573</v>
      </c>
      <c r="C149" s="5" t="s">
        <v>574</v>
      </c>
      <c r="D149" s="5" t="s">
        <v>575</v>
      </c>
      <c r="E149" s="5" t="s">
        <v>576</v>
      </c>
      <c r="F149" s="5" t="s">
        <v>13</v>
      </c>
    </row>
    <row r="150" spans="1:6" x14ac:dyDescent="0.2">
      <c r="A150" s="2">
        <v>147</v>
      </c>
      <c r="B150" s="5" t="s">
        <v>577</v>
      </c>
      <c r="C150" s="5" t="s">
        <v>578</v>
      </c>
      <c r="D150" s="5" t="s">
        <v>579</v>
      </c>
      <c r="E150" s="5" t="s">
        <v>580</v>
      </c>
      <c r="F150" s="5" t="s">
        <v>13</v>
      </c>
    </row>
    <row r="151" spans="1:6" x14ac:dyDescent="0.2">
      <c r="A151" s="2">
        <v>148</v>
      </c>
      <c r="B151" s="5" t="s">
        <v>581</v>
      </c>
      <c r="C151" s="5" t="s">
        <v>582</v>
      </c>
      <c r="D151" s="5" t="s">
        <v>583</v>
      </c>
      <c r="E151" s="5" t="s">
        <v>584</v>
      </c>
      <c r="F151" s="5" t="s">
        <v>13</v>
      </c>
    </row>
    <row r="152" spans="1:6" x14ac:dyDescent="0.2">
      <c r="A152" s="2">
        <v>149</v>
      </c>
      <c r="B152" s="5" t="s">
        <v>585</v>
      </c>
      <c r="C152" s="5" t="s">
        <v>586</v>
      </c>
      <c r="D152" s="5" t="s">
        <v>587</v>
      </c>
      <c r="E152" s="5" t="s">
        <v>588</v>
      </c>
      <c r="F152" s="5" t="s">
        <v>13</v>
      </c>
    </row>
    <row r="153" spans="1:6" x14ac:dyDescent="0.2">
      <c r="A153" s="2">
        <v>150</v>
      </c>
      <c r="B153" s="5" t="s">
        <v>589</v>
      </c>
      <c r="C153" s="5" t="s">
        <v>590</v>
      </c>
      <c r="D153" s="5" t="s">
        <v>591</v>
      </c>
      <c r="E153" s="5" t="s">
        <v>592</v>
      </c>
      <c r="F153" s="5" t="s">
        <v>13</v>
      </c>
    </row>
    <row r="154" spans="1:6" x14ac:dyDescent="0.2">
      <c r="A154" s="2">
        <v>151</v>
      </c>
      <c r="B154" s="5" t="s">
        <v>593</v>
      </c>
      <c r="C154" s="5" t="s">
        <v>594</v>
      </c>
      <c r="D154" s="5" t="s">
        <v>595</v>
      </c>
      <c r="E154" s="5" t="s">
        <v>596</v>
      </c>
      <c r="F154" s="5" t="s">
        <v>13</v>
      </c>
    </row>
    <row r="155" spans="1:6" x14ac:dyDescent="0.2">
      <c r="A155" s="2">
        <v>152</v>
      </c>
      <c r="B155" s="5" t="s">
        <v>597</v>
      </c>
      <c r="C155" s="5" t="s">
        <v>598</v>
      </c>
      <c r="D155" s="5" t="s">
        <v>599</v>
      </c>
      <c r="E155" s="5" t="s">
        <v>600</v>
      </c>
      <c r="F155" s="5" t="s">
        <v>13</v>
      </c>
    </row>
    <row r="156" spans="1:6" x14ac:dyDescent="0.2">
      <c r="A156" s="2">
        <v>153</v>
      </c>
      <c r="B156" s="5" t="s">
        <v>601</v>
      </c>
      <c r="C156" s="5" t="s">
        <v>602</v>
      </c>
      <c r="D156" s="5" t="s">
        <v>603</v>
      </c>
      <c r="E156" s="5" t="s">
        <v>604</v>
      </c>
      <c r="F156" s="5" t="s">
        <v>13</v>
      </c>
    </row>
    <row r="157" spans="1:6" x14ac:dyDescent="0.2">
      <c r="A157" s="2">
        <v>154</v>
      </c>
      <c r="B157" s="5" t="s">
        <v>605</v>
      </c>
      <c r="C157" s="5" t="s">
        <v>606</v>
      </c>
      <c r="D157" s="5" t="s">
        <v>607</v>
      </c>
      <c r="E157" s="5" t="s">
        <v>608</v>
      </c>
      <c r="F157" s="5" t="s">
        <v>13</v>
      </c>
    </row>
    <row r="158" spans="1:6" x14ac:dyDescent="0.2">
      <c r="A158" s="2">
        <v>155</v>
      </c>
      <c r="B158" s="5" t="s">
        <v>609</v>
      </c>
      <c r="C158" s="5" t="s">
        <v>610</v>
      </c>
      <c r="D158" s="5" t="s">
        <v>611</v>
      </c>
      <c r="E158" s="5" t="s">
        <v>612</v>
      </c>
      <c r="F158" s="5" t="s">
        <v>13</v>
      </c>
    </row>
    <row r="159" spans="1:6" x14ac:dyDescent="0.2">
      <c r="A159" s="2">
        <v>156</v>
      </c>
      <c r="B159" s="5" t="s">
        <v>613</v>
      </c>
      <c r="C159" s="5" t="s">
        <v>614</v>
      </c>
      <c r="D159" s="5" t="s">
        <v>615</v>
      </c>
      <c r="E159" s="5" t="s">
        <v>616</v>
      </c>
      <c r="F159" s="5" t="s">
        <v>13</v>
      </c>
    </row>
    <row r="160" spans="1:6" x14ac:dyDescent="0.2">
      <c r="A160" s="2">
        <v>157</v>
      </c>
      <c r="B160" s="5" t="s">
        <v>619</v>
      </c>
      <c r="C160" s="5" t="s">
        <v>620</v>
      </c>
      <c r="D160" s="5" t="s">
        <v>621</v>
      </c>
      <c r="E160" s="5" t="s">
        <v>620</v>
      </c>
      <c r="F160" s="5" t="s">
        <v>13</v>
      </c>
    </row>
    <row r="161" spans="1:6" x14ac:dyDescent="0.2">
      <c r="A161" s="2">
        <v>158</v>
      </c>
      <c r="B161" s="5" t="s">
        <v>622</v>
      </c>
      <c r="C161" s="5" t="s">
        <v>623</v>
      </c>
      <c r="D161" s="5" t="s">
        <v>624</v>
      </c>
      <c r="E161" s="5" t="s">
        <v>625</v>
      </c>
      <c r="F161" s="5" t="s">
        <v>13</v>
      </c>
    </row>
    <row r="162" spans="1:6" x14ac:dyDescent="0.2">
      <c r="A162" s="2">
        <v>159</v>
      </c>
      <c r="B162" s="5" t="s">
        <v>626</v>
      </c>
      <c r="C162" s="5" t="s">
        <v>627</v>
      </c>
      <c r="D162" s="5" t="s">
        <v>628</v>
      </c>
      <c r="E162" s="5" t="s">
        <v>629</v>
      </c>
      <c r="F162" s="5" t="s">
        <v>13</v>
      </c>
    </row>
    <row r="163" spans="1:6" x14ac:dyDescent="0.2">
      <c r="A163" s="2">
        <v>160</v>
      </c>
      <c r="B163" s="5" t="s">
        <v>630</v>
      </c>
      <c r="C163" s="5" t="s">
        <v>631</v>
      </c>
      <c r="D163" s="5" t="s">
        <v>632</v>
      </c>
      <c r="E163" s="5" t="s">
        <v>633</v>
      </c>
      <c r="F163" s="5" t="s">
        <v>13</v>
      </c>
    </row>
    <row r="164" spans="1:6" x14ac:dyDescent="0.2">
      <c r="A164" s="2">
        <v>161</v>
      </c>
      <c r="B164" s="5" t="s">
        <v>634</v>
      </c>
      <c r="C164" s="5" t="s">
        <v>635</v>
      </c>
      <c r="D164" s="5" t="s">
        <v>636</v>
      </c>
      <c r="E164" s="5" t="s">
        <v>637</v>
      </c>
      <c r="F164" s="5" t="s">
        <v>13</v>
      </c>
    </row>
    <row r="165" spans="1:6" x14ac:dyDescent="0.2">
      <c r="A165" s="2">
        <v>162</v>
      </c>
      <c r="B165" s="5" t="s">
        <v>638</v>
      </c>
      <c r="C165" s="5" t="s">
        <v>639</v>
      </c>
      <c r="D165" s="5" t="s">
        <v>640</v>
      </c>
      <c r="E165" s="5" t="s">
        <v>641</v>
      </c>
      <c r="F165" s="5" t="s">
        <v>13</v>
      </c>
    </row>
    <row r="166" spans="1:6" x14ac:dyDescent="0.2">
      <c r="A166" s="2">
        <v>163</v>
      </c>
      <c r="B166" s="5" t="s">
        <v>642</v>
      </c>
      <c r="C166" s="5" t="s">
        <v>643</v>
      </c>
      <c r="D166" s="5" t="s">
        <v>644</v>
      </c>
      <c r="E166" s="5" t="s">
        <v>645</v>
      </c>
      <c r="F166" s="5" t="s">
        <v>13</v>
      </c>
    </row>
    <row r="167" spans="1:6" x14ac:dyDescent="0.2">
      <c r="A167" s="2">
        <v>164</v>
      </c>
      <c r="B167" s="5" t="s">
        <v>646</v>
      </c>
      <c r="C167" s="5" t="s">
        <v>647</v>
      </c>
      <c r="D167" s="5" t="s">
        <v>648</v>
      </c>
      <c r="E167" s="5" t="s">
        <v>649</v>
      </c>
      <c r="F167" s="5" t="s">
        <v>13</v>
      </c>
    </row>
    <row r="168" spans="1:6" x14ac:dyDescent="0.2">
      <c r="A168" s="2">
        <v>165</v>
      </c>
      <c r="B168" s="5" t="s">
        <v>650</v>
      </c>
      <c r="C168" s="5" t="s">
        <v>651</v>
      </c>
      <c r="D168" s="5" t="s">
        <v>652</v>
      </c>
      <c r="E168" s="5" t="s">
        <v>653</v>
      </c>
      <c r="F168" s="5" t="s">
        <v>13</v>
      </c>
    </row>
    <row r="169" spans="1:6" x14ac:dyDescent="0.2">
      <c r="A169" s="2">
        <v>166</v>
      </c>
      <c r="B169" s="5" t="s">
        <v>654</v>
      </c>
      <c r="C169" s="5" t="s">
        <v>655</v>
      </c>
      <c r="D169" s="5" t="s">
        <v>656</v>
      </c>
      <c r="E169" s="5" t="s">
        <v>657</v>
      </c>
      <c r="F169" s="5" t="s">
        <v>13</v>
      </c>
    </row>
    <row r="170" spans="1:6" x14ac:dyDescent="0.2">
      <c r="A170" s="2">
        <v>167</v>
      </c>
      <c r="B170" s="5" t="s">
        <v>658</v>
      </c>
      <c r="C170" s="5" t="s">
        <v>659</v>
      </c>
      <c r="D170" s="5" t="s">
        <v>660</v>
      </c>
      <c r="E170" s="5" t="s">
        <v>661</v>
      </c>
      <c r="F170" s="5" t="s">
        <v>13</v>
      </c>
    </row>
    <row r="171" spans="1:6" x14ac:dyDescent="0.2">
      <c r="A171" s="2">
        <v>168</v>
      </c>
      <c r="B171" s="5" t="s">
        <v>662</v>
      </c>
      <c r="C171" s="5" t="s">
        <v>663</v>
      </c>
      <c r="D171" s="5" t="s">
        <v>664</v>
      </c>
      <c r="E171" s="5" t="s">
        <v>665</v>
      </c>
      <c r="F171" s="5" t="s">
        <v>13</v>
      </c>
    </row>
    <row r="172" spans="1:6" x14ac:dyDescent="0.2">
      <c r="A172" s="2">
        <v>169</v>
      </c>
      <c r="B172" s="5" t="s">
        <v>666</v>
      </c>
      <c r="C172" s="5" t="s">
        <v>667</v>
      </c>
      <c r="D172" s="5" t="s">
        <v>668</v>
      </c>
      <c r="E172" s="5" t="s">
        <v>669</v>
      </c>
      <c r="F172" s="5" t="s">
        <v>13</v>
      </c>
    </row>
    <row r="173" spans="1:6" x14ac:dyDescent="0.2">
      <c r="A173" s="2">
        <v>170</v>
      </c>
      <c r="B173" s="5" t="s">
        <v>670</v>
      </c>
      <c r="C173" s="5" t="s">
        <v>671</v>
      </c>
      <c r="D173" s="5" t="s">
        <v>672</v>
      </c>
      <c r="E173" s="5" t="s">
        <v>673</v>
      </c>
      <c r="F173" s="5" t="s">
        <v>13</v>
      </c>
    </row>
    <row r="174" spans="1:6" x14ac:dyDescent="0.2">
      <c r="A174" s="2">
        <v>171</v>
      </c>
      <c r="B174" s="5" t="s">
        <v>674</v>
      </c>
      <c r="C174" s="5" t="s">
        <v>675</v>
      </c>
      <c r="D174" s="5" t="s">
        <v>676</v>
      </c>
      <c r="E174" s="5" t="s">
        <v>677</v>
      </c>
      <c r="F174" s="5" t="s">
        <v>13</v>
      </c>
    </row>
    <row r="175" spans="1:6" x14ac:dyDescent="0.2">
      <c r="A175" s="2">
        <v>172</v>
      </c>
      <c r="B175" s="5" t="s">
        <v>678</v>
      </c>
      <c r="C175" s="5" t="s">
        <v>679</v>
      </c>
      <c r="D175" s="5" t="s">
        <v>680</v>
      </c>
      <c r="E175" s="5" t="s">
        <v>681</v>
      </c>
      <c r="F175" s="5" t="s">
        <v>13</v>
      </c>
    </row>
    <row r="176" spans="1:6" x14ac:dyDescent="0.2">
      <c r="A176" s="2">
        <v>173</v>
      </c>
      <c r="B176" s="5" t="s">
        <v>682</v>
      </c>
      <c r="C176" s="5" t="s">
        <v>683</v>
      </c>
      <c r="D176" s="5" t="s">
        <v>684</v>
      </c>
      <c r="E176" s="5" t="s">
        <v>685</v>
      </c>
      <c r="F176" s="5" t="s">
        <v>13</v>
      </c>
    </row>
    <row r="177" spans="1:6" x14ac:dyDescent="0.2">
      <c r="A177" s="2">
        <v>174</v>
      </c>
      <c r="B177" s="5" t="s">
        <v>686</v>
      </c>
      <c r="C177" s="5" t="s">
        <v>687</v>
      </c>
      <c r="D177" s="5" t="s">
        <v>688</v>
      </c>
      <c r="E177" s="5" t="s">
        <v>689</v>
      </c>
      <c r="F177" s="5" t="s">
        <v>13</v>
      </c>
    </row>
    <row r="178" spans="1:6" x14ac:dyDescent="0.2">
      <c r="A178" s="2">
        <v>175</v>
      </c>
      <c r="B178" s="5" t="s">
        <v>690</v>
      </c>
      <c r="C178" s="5" t="s">
        <v>691</v>
      </c>
      <c r="D178" s="5" t="s">
        <v>692</v>
      </c>
      <c r="E178" s="5" t="s">
        <v>693</v>
      </c>
      <c r="F178" s="5" t="s">
        <v>13</v>
      </c>
    </row>
    <row r="179" spans="1:6" x14ac:dyDescent="0.2">
      <c r="A179" s="2">
        <v>176</v>
      </c>
      <c r="B179" s="5" t="s">
        <v>694</v>
      </c>
      <c r="C179" s="5" t="s">
        <v>695</v>
      </c>
      <c r="D179" s="5" t="s">
        <v>696</v>
      </c>
      <c r="E179" s="5" t="s">
        <v>697</v>
      </c>
      <c r="F179" s="5" t="s">
        <v>13</v>
      </c>
    </row>
    <row r="180" spans="1:6" x14ac:dyDescent="0.2">
      <c r="A180" s="2">
        <v>177</v>
      </c>
      <c r="B180" s="5" t="s">
        <v>698</v>
      </c>
      <c r="C180" s="5" t="s">
        <v>699</v>
      </c>
      <c r="D180" s="5" t="s">
        <v>700</v>
      </c>
      <c r="E180" s="5" t="s">
        <v>701</v>
      </c>
      <c r="F180" s="5" t="s">
        <v>13</v>
      </c>
    </row>
    <row r="181" spans="1:6" x14ac:dyDescent="0.2">
      <c r="A181" s="2">
        <v>178</v>
      </c>
      <c r="B181" s="5" t="s">
        <v>702</v>
      </c>
      <c r="C181" s="5" t="s">
        <v>703</v>
      </c>
      <c r="D181" s="5" t="s">
        <v>704</v>
      </c>
      <c r="E181" s="5" t="s">
        <v>705</v>
      </c>
      <c r="F181" s="5" t="s">
        <v>13</v>
      </c>
    </row>
    <row r="182" spans="1:6" x14ac:dyDescent="0.2">
      <c r="A182" s="2">
        <v>179</v>
      </c>
      <c r="B182" s="5" t="s">
        <v>706</v>
      </c>
      <c r="C182" s="5" t="s">
        <v>707</v>
      </c>
      <c r="D182" s="5" t="s">
        <v>708</v>
      </c>
      <c r="E182" s="5" t="s">
        <v>709</v>
      </c>
      <c r="F182" s="5" t="s">
        <v>13</v>
      </c>
    </row>
    <row r="183" spans="1:6" x14ac:dyDescent="0.2">
      <c r="A183" s="2">
        <v>180</v>
      </c>
      <c r="B183" s="5" t="s">
        <v>710</v>
      </c>
      <c r="C183" s="5" t="s">
        <v>711</v>
      </c>
      <c r="D183" s="5" t="s">
        <v>712</v>
      </c>
      <c r="E183" s="5" t="s">
        <v>713</v>
      </c>
      <c r="F183" s="5" t="s">
        <v>13</v>
      </c>
    </row>
    <row r="184" spans="1:6" x14ac:dyDescent="0.2">
      <c r="A184" s="2">
        <v>181</v>
      </c>
      <c r="B184" s="5" t="s">
        <v>714</v>
      </c>
      <c r="C184" s="5" t="s">
        <v>715</v>
      </c>
      <c r="D184" s="5" t="s">
        <v>716</v>
      </c>
      <c r="E184" s="5" t="s">
        <v>717</v>
      </c>
      <c r="F184" s="5" t="s">
        <v>13</v>
      </c>
    </row>
    <row r="185" spans="1:6" x14ac:dyDescent="0.2">
      <c r="A185" s="2">
        <v>182</v>
      </c>
      <c r="B185" s="5" t="s">
        <v>718</v>
      </c>
      <c r="C185" s="5" t="s">
        <v>719</v>
      </c>
      <c r="D185" s="5" t="s">
        <v>720</v>
      </c>
      <c r="E185" s="5" t="s">
        <v>721</v>
      </c>
      <c r="F185" s="5" t="s">
        <v>13</v>
      </c>
    </row>
    <row r="186" spans="1:6" x14ac:dyDescent="0.2">
      <c r="A186" s="2">
        <v>183</v>
      </c>
      <c r="B186" s="5" t="s">
        <v>722</v>
      </c>
      <c r="C186" s="5" t="s">
        <v>723</v>
      </c>
      <c r="D186" s="5" t="s">
        <v>724</v>
      </c>
      <c r="E186" s="5" t="s">
        <v>725</v>
      </c>
      <c r="F186" s="5" t="s">
        <v>13</v>
      </c>
    </row>
    <row r="187" spans="1:6" x14ac:dyDescent="0.2">
      <c r="A187" s="2">
        <v>184</v>
      </c>
      <c r="B187" s="5" t="s">
        <v>726</v>
      </c>
      <c r="C187" s="5" t="s">
        <v>727</v>
      </c>
      <c r="D187" s="5" t="s">
        <v>728</v>
      </c>
      <c r="E187" s="5" t="s">
        <v>729</v>
      </c>
      <c r="F187" s="5" t="s">
        <v>13</v>
      </c>
    </row>
    <row r="188" spans="1:6" x14ac:dyDescent="0.2">
      <c r="A188" s="2">
        <v>185</v>
      </c>
      <c r="B188" s="5" t="s">
        <v>730</v>
      </c>
      <c r="C188" s="5" t="s">
        <v>731</v>
      </c>
      <c r="D188" s="5" t="s">
        <v>618</v>
      </c>
      <c r="E188" s="5" t="s">
        <v>617</v>
      </c>
      <c r="F188" s="5" t="s">
        <v>13</v>
      </c>
    </row>
    <row r="189" spans="1:6" x14ac:dyDescent="0.2">
      <c r="A189" s="2">
        <v>186</v>
      </c>
      <c r="B189" s="5" t="s">
        <v>732</v>
      </c>
      <c r="C189" s="5" t="s">
        <v>731</v>
      </c>
      <c r="D189" s="5" t="s">
        <v>618</v>
      </c>
      <c r="E189" s="5" t="s">
        <v>617</v>
      </c>
      <c r="F189" s="5" t="s">
        <v>13</v>
      </c>
    </row>
    <row r="190" spans="1:6" x14ac:dyDescent="0.2">
      <c r="A190" s="2">
        <v>187</v>
      </c>
      <c r="B190" s="5" t="s">
        <v>733</v>
      </c>
      <c r="C190" s="5" t="s">
        <v>734</v>
      </c>
      <c r="D190" s="5" t="s">
        <v>735</v>
      </c>
      <c r="E190" s="5" t="s">
        <v>736</v>
      </c>
      <c r="F190" s="5" t="s">
        <v>13</v>
      </c>
    </row>
    <row r="191" spans="1:6" x14ac:dyDescent="0.2">
      <c r="A191" s="2">
        <v>188</v>
      </c>
      <c r="B191" s="5" t="s">
        <v>737</v>
      </c>
      <c r="C191" s="5" t="s">
        <v>738</v>
      </c>
      <c r="D191" s="5" t="s">
        <v>739</v>
      </c>
      <c r="E191" s="5" t="s">
        <v>740</v>
      </c>
      <c r="F191" s="5" t="s">
        <v>13</v>
      </c>
    </row>
    <row r="192" spans="1:6" x14ac:dyDescent="0.2">
      <c r="A192" s="2">
        <v>189</v>
      </c>
      <c r="B192" s="5" t="s">
        <v>741</v>
      </c>
      <c r="C192" s="5" t="s">
        <v>742</v>
      </c>
      <c r="D192" s="5" t="s">
        <v>743</v>
      </c>
      <c r="E192" s="5" t="s">
        <v>744</v>
      </c>
      <c r="F192" s="5" t="s">
        <v>13</v>
      </c>
    </row>
    <row r="193" spans="1:6" x14ac:dyDescent="0.2">
      <c r="A193" s="2">
        <v>190</v>
      </c>
      <c r="B193" s="5" t="s">
        <v>745</v>
      </c>
      <c r="C193" s="5" t="s">
        <v>746</v>
      </c>
      <c r="D193" s="5" t="s">
        <v>747</v>
      </c>
      <c r="E193" s="5" t="s">
        <v>748</v>
      </c>
      <c r="F193" s="5" t="s">
        <v>13</v>
      </c>
    </row>
    <row r="194" spans="1:6" x14ac:dyDescent="0.2">
      <c r="A194" s="2">
        <v>191</v>
      </c>
      <c r="B194" s="5" t="s">
        <v>749</v>
      </c>
      <c r="C194" s="5" t="s">
        <v>750</v>
      </c>
      <c r="D194" s="5" t="s">
        <v>751</v>
      </c>
      <c r="E194" s="5" t="s">
        <v>752</v>
      </c>
      <c r="F194" s="5" t="s">
        <v>13</v>
      </c>
    </row>
    <row r="195" spans="1:6" x14ac:dyDescent="0.2">
      <c r="A195" s="2">
        <v>192</v>
      </c>
      <c r="B195" s="5" t="s">
        <v>753</v>
      </c>
      <c r="C195" s="5" t="s">
        <v>754</v>
      </c>
      <c r="D195" s="5" t="s">
        <v>755</v>
      </c>
      <c r="E195" s="5" t="s">
        <v>756</v>
      </c>
      <c r="F195" s="5" t="s">
        <v>13</v>
      </c>
    </row>
    <row r="196" spans="1:6" x14ac:dyDescent="0.2">
      <c r="A196" s="2">
        <v>193</v>
      </c>
      <c r="B196" s="5" t="s">
        <v>757</v>
      </c>
      <c r="C196" s="5" t="s">
        <v>758</v>
      </c>
      <c r="D196" s="5" t="s">
        <v>759</v>
      </c>
      <c r="E196" s="5" t="s">
        <v>760</v>
      </c>
      <c r="F196" s="5" t="s">
        <v>13</v>
      </c>
    </row>
    <row r="197" spans="1:6" x14ac:dyDescent="0.2">
      <c r="A197" s="2">
        <v>194</v>
      </c>
      <c r="B197" s="5" t="s">
        <v>761</v>
      </c>
      <c r="C197" s="5" t="s">
        <v>762</v>
      </c>
      <c r="D197" s="5" t="s">
        <v>763</v>
      </c>
      <c r="E197" s="5" t="s">
        <v>764</v>
      </c>
      <c r="F197" s="5" t="s">
        <v>13</v>
      </c>
    </row>
    <row r="198" spans="1:6" x14ac:dyDescent="0.2">
      <c r="A198" s="2">
        <v>195</v>
      </c>
      <c r="B198" s="5" t="s">
        <v>765</v>
      </c>
      <c r="C198" s="5" t="s">
        <v>766</v>
      </c>
      <c r="D198" s="5" t="s">
        <v>767</v>
      </c>
      <c r="E198" s="5" t="s">
        <v>768</v>
      </c>
      <c r="F198" s="5" t="s">
        <v>13</v>
      </c>
    </row>
    <row r="199" spans="1:6" x14ac:dyDescent="0.2">
      <c r="A199" s="2">
        <v>196</v>
      </c>
      <c r="B199" s="5" t="s">
        <v>769</v>
      </c>
      <c r="C199" s="5" t="s">
        <v>770</v>
      </c>
      <c r="D199" s="5" t="s">
        <v>771</v>
      </c>
      <c r="E199" s="5" t="s">
        <v>772</v>
      </c>
      <c r="F199" s="5" t="s">
        <v>13</v>
      </c>
    </row>
    <row r="200" spans="1:6" x14ac:dyDescent="0.2">
      <c r="A200" s="2">
        <v>197</v>
      </c>
      <c r="B200" s="5" t="s">
        <v>773</v>
      </c>
      <c r="C200" s="5" t="s">
        <v>774</v>
      </c>
      <c r="D200" s="5" t="s">
        <v>775</v>
      </c>
      <c r="E200" s="5" t="s">
        <v>776</v>
      </c>
      <c r="F200" s="5" t="s">
        <v>13</v>
      </c>
    </row>
    <row r="201" spans="1:6" x14ac:dyDescent="0.2">
      <c r="A201" s="2">
        <v>198</v>
      </c>
      <c r="B201" s="5" t="s">
        <v>777</v>
      </c>
      <c r="C201" s="5" t="s">
        <v>778</v>
      </c>
      <c r="D201" s="5" t="s">
        <v>779</v>
      </c>
      <c r="E201" s="5" t="s">
        <v>780</v>
      </c>
      <c r="F201" s="5" t="s">
        <v>13</v>
      </c>
    </row>
    <row r="202" spans="1:6" x14ac:dyDescent="0.2">
      <c r="A202" s="2">
        <v>199</v>
      </c>
      <c r="B202" s="5" t="s">
        <v>781</v>
      </c>
      <c r="C202" s="5" t="s">
        <v>782</v>
      </c>
      <c r="D202" s="5" t="s">
        <v>783</v>
      </c>
      <c r="E202" s="5" t="s">
        <v>784</v>
      </c>
      <c r="F202" s="5" t="s">
        <v>13</v>
      </c>
    </row>
    <row r="203" spans="1:6" x14ac:dyDescent="0.2">
      <c r="A203" s="2">
        <v>200</v>
      </c>
      <c r="B203" s="5" t="s">
        <v>785</v>
      </c>
      <c r="C203" s="5" t="s">
        <v>786</v>
      </c>
      <c r="D203" s="5" t="s">
        <v>787</v>
      </c>
      <c r="E203" s="5" t="s">
        <v>788</v>
      </c>
      <c r="F203" s="5" t="s">
        <v>13</v>
      </c>
    </row>
    <row r="204" spans="1:6" x14ac:dyDescent="0.2">
      <c r="A204" s="2">
        <v>201</v>
      </c>
      <c r="B204" s="5" t="s">
        <v>789</v>
      </c>
      <c r="C204" s="5" t="s">
        <v>790</v>
      </c>
      <c r="D204" s="5" t="s">
        <v>791</v>
      </c>
      <c r="E204" s="5" t="s">
        <v>792</v>
      </c>
      <c r="F204" s="5" t="s">
        <v>13</v>
      </c>
    </row>
    <row r="205" spans="1:6" x14ac:dyDescent="0.2">
      <c r="A205" s="2">
        <v>202</v>
      </c>
      <c r="B205" s="5" t="s">
        <v>793</v>
      </c>
      <c r="C205" s="5" t="s">
        <v>794</v>
      </c>
      <c r="D205" s="5" t="s">
        <v>795</v>
      </c>
      <c r="E205" s="5" t="s">
        <v>796</v>
      </c>
      <c r="F205" s="5" t="s">
        <v>13</v>
      </c>
    </row>
    <row r="206" spans="1:6" x14ac:dyDescent="0.2">
      <c r="A206" s="2">
        <v>203</v>
      </c>
      <c r="B206" s="5" t="s">
        <v>797</v>
      </c>
      <c r="C206" s="5" t="s">
        <v>798</v>
      </c>
      <c r="D206" s="5" t="s">
        <v>799</v>
      </c>
      <c r="E206" s="5" t="s">
        <v>800</v>
      </c>
      <c r="F206" s="5" t="s">
        <v>13</v>
      </c>
    </row>
    <row r="207" spans="1:6" x14ac:dyDescent="0.2">
      <c r="A207" s="2">
        <v>204</v>
      </c>
      <c r="B207" s="5" t="s">
        <v>801</v>
      </c>
      <c r="C207" s="5" t="s">
        <v>802</v>
      </c>
      <c r="D207" s="5" t="s">
        <v>803</v>
      </c>
      <c r="E207" s="5" t="s">
        <v>804</v>
      </c>
      <c r="F207" s="5" t="s">
        <v>13</v>
      </c>
    </row>
    <row r="208" spans="1:6" x14ac:dyDescent="0.2">
      <c r="A208" s="2">
        <v>205</v>
      </c>
      <c r="B208" s="5" t="s">
        <v>805</v>
      </c>
      <c r="C208" s="5" t="s">
        <v>806</v>
      </c>
      <c r="D208" s="5" t="s">
        <v>807</v>
      </c>
      <c r="E208" s="5" t="s">
        <v>808</v>
      </c>
      <c r="F208" s="5" t="s">
        <v>13</v>
      </c>
    </row>
    <row r="209" spans="1:6" x14ac:dyDescent="0.2">
      <c r="A209" s="2">
        <v>206</v>
      </c>
      <c r="B209" s="5" t="s">
        <v>809</v>
      </c>
      <c r="C209" s="5" t="s">
        <v>810</v>
      </c>
      <c r="D209" s="5" t="s">
        <v>811</v>
      </c>
      <c r="E209" s="5" t="s">
        <v>812</v>
      </c>
      <c r="F209" s="5" t="s">
        <v>13</v>
      </c>
    </row>
    <row r="210" spans="1:6" x14ac:dyDescent="0.2">
      <c r="A210" s="2">
        <v>207</v>
      </c>
      <c r="B210" s="5" t="s">
        <v>813</v>
      </c>
      <c r="C210" s="5" t="s">
        <v>814</v>
      </c>
      <c r="D210" s="5" t="s">
        <v>815</v>
      </c>
      <c r="E210" s="5" t="s">
        <v>816</v>
      </c>
      <c r="F210" s="5" t="s">
        <v>13</v>
      </c>
    </row>
    <row r="211" spans="1:6" x14ac:dyDescent="0.2">
      <c r="A211" s="2">
        <v>208</v>
      </c>
      <c r="B211" s="5" t="s">
        <v>817</v>
      </c>
      <c r="C211" s="5" t="s">
        <v>818</v>
      </c>
      <c r="D211" s="5" t="s">
        <v>819</v>
      </c>
      <c r="E211" s="5" t="s">
        <v>820</v>
      </c>
      <c r="F211" s="5" t="s">
        <v>13</v>
      </c>
    </row>
    <row r="212" spans="1:6" x14ac:dyDescent="0.2">
      <c r="A212" s="2">
        <v>209</v>
      </c>
      <c r="B212" s="5" t="s">
        <v>821</v>
      </c>
      <c r="C212" s="5" t="s">
        <v>822</v>
      </c>
      <c r="D212" s="5" t="s">
        <v>823</v>
      </c>
      <c r="E212" s="5" t="s">
        <v>824</v>
      </c>
      <c r="F212" s="5" t="s">
        <v>13</v>
      </c>
    </row>
    <row r="213" spans="1:6" x14ac:dyDescent="0.2">
      <c r="A213" s="2">
        <v>210</v>
      </c>
      <c r="B213" s="5" t="s">
        <v>825</v>
      </c>
      <c r="C213" s="5" t="s">
        <v>826</v>
      </c>
      <c r="D213" s="5" t="s">
        <v>827</v>
      </c>
      <c r="E213" s="5" t="s">
        <v>828</v>
      </c>
      <c r="F213" s="5" t="s">
        <v>13</v>
      </c>
    </row>
    <row r="214" spans="1:6" x14ac:dyDescent="0.2">
      <c r="A214" s="2">
        <v>211</v>
      </c>
      <c r="B214" s="5" t="s">
        <v>829</v>
      </c>
      <c r="C214" s="5" t="s">
        <v>830</v>
      </c>
      <c r="D214" s="5" t="s">
        <v>831</v>
      </c>
      <c r="E214" s="5" t="s">
        <v>832</v>
      </c>
      <c r="F214" s="5" t="s">
        <v>13</v>
      </c>
    </row>
    <row r="215" spans="1:6" x14ac:dyDescent="0.2">
      <c r="A215" s="2">
        <v>212</v>
      </c>
      <c r="B215" s="5" t="s">
        <v>833</v>
      </c>
      <c r="C215" s="5" t="s">
        <v>834</v>
      </c>
      <c r="D215" s="5" t="s">
        <v>835</v>
      </c>
      <c r="E215" s="5" t="s">
        <v>836</v>
      </c>
      <c r="F215" s="5" t="s">
        <v>13</v>
      </c>
    </row>
    <row r="216" spans="1:6" x14ac:dyDescent="0.2">
      <c r="A216" s="2">
        <v>213</v>
      </c>
      <c r="B216" s="5" t="s">
        <v>837</v>
      </c>
      <c r="C216" s="5" t="s">
        <v>838</v>
      </c>
      <c r="D216" s="5" t="s">
        <v>839</v>
      </c>
      <c r="E216" s="5" t="s">
        <v>840</v>
      </c>
      <c r="F216" s="5" t="s">
        <v>13</v>
      </c>
    </row>
    <row r="217" spans="1:6" x14ac:dyDescent="0.2">
      <c r="A217" s="2">
        <v>214</v>
      </c>
      <c r="B217" s="5" t="s">
        <v>841</v>
      </c>
      <c r="C217" s="5" t="s">
        <v>842</v>
      </c>
      <c r="D217" s="5" t="s">
        <v>843</v>
      </c>
      <c r="E217" s="5" t="s">
        <v>844</v>
      </c>
      <c r="F217" s="5" t="s">
        <v>13</v>
      </c>
    </row>
    <row r="218" spans="1:6" x14ac:dyDescent="0.2">
      <c r="A218" s="2">
        <v>215</v>
      </c>
      <c r="B218" s="5" t="s">
        <v>845</v>
      </c>
      <c r="C218" s="5" t="s">
        <v>846</v>
      </c>
      <c r="D218" s="5" t="s">
        <v>847</v>
      </c>
      <c r="E218" s="5" t="s">
        <v>848</v>
      </c>
      <c r="F218" s="5" t="s">
        <v>13</v>
      </c>
    </row>
    <row r="219" spans="1:6" x14ac:dyDescent="0.2">
      <c r="A219" s="2">
        <v>216</v>
      </c>
      <c r="B219" s="5" t="s">
        <v>849</v>
      </c>
      <c r="C219" s="5" t="s">
        <v>850</v>
      </c>
      <c r="D219" s="5" t="s">
        <v>851</v>
      </c>
      <c r="E219" s="5" t="s">
        <v>852</v>
      </c>
      <c r="F219" s="5" t="s">
        <v>13</v>
      </c>
    </row>
    <row r="220" spans="1:6" x14ac:dyDescent="0.2">
      <c r="A220" s="2">
        <v>217</v>
      </c>
      <c r="B220" s="5" t="s">
        <v>853</v>
      </c>
      <c r="C220" s="5" t="s">
        <v>854</v>
      </c>
      <c r="D220" s="5" t="s">
        <v>855</v>
      </c>
      <c r="E220" s="5" t="s">
        <v>856</v>
      </c>
      <c r="F220" s="5" t="s">
        <v>13</v>
      </c>
    </row>
    <row r="221" spans="1:6" x14ac:dyDescent="0.2">
      <c r="A221" s="2">
        <v>218</v>
      </c>
      <c r="B221" s="5" t="s">
        <v>857</v>
      </c>
      <c r="C221" s="5" t="s">
        <v>858</v>
      </c>
      <c r="D221" s="5" t="s">
        <v>859</v>
      </c>
      <c r="E221" s="5" t="s">
        <v>860</v>
      </c>
      <c r="F221" s="5" t="s">
        <v>13</v>
      </c>
    </row>
    <row r="222" spans="1:6" x14ac:dyDescent="0.2">
      <c r="A222" s="2">
        <v>219</v>
      </c>
      <c r="B222" s="5" t="s">
        <v>861</v>
      </c>
      <c r="C222" s="5" t="s">
        <v>862</v>
      </c>
      <c r="D222" s="5" t="s">
        <v>863</v>
      </c>
      <c r="E222" s="5" t="s">
        <v>864</v>
      </c>
      <c r="F222" s="5" t="s">
        <v>13</v>
      </c>
    </row>
    <row r="223" spans="1:6" x14ac:dyDescent="0.2">
      <c r="A223" s="2">
        <v>220</v>
      </c>
      <c r="B223" s="5" t="s">
        <v>865</v>
      </c>
      <c r="C223" s="5" t="s">
        <v>862</v>
      </c>
      <c r="D223" s="5" t="s">
        <v>863</v>
      </c>
      <c r="E223" s="5" t="s">
        <v>864</v>
      </c>
      <c r="F223" s="5" t="s">
        <v>13</v>
      </c>
    </row>
    <row r="224" spans="1:6" x14ac:dyDescent="0.2">
      <c r="A224" s="2">
        <v>221</v>
      </c>
      <c r="B224" s="5" t="s">
        <v>866</v>
      </c>
      <c r="C224" s="5" t="s">
        <v>867</v>
      </c>
      <c r="D224" s="5" t="s">
        <v>868</v>
      </c>
      <c r="E224" s="5" t="s">
        <v>869</v>
      </c>
      <c r="F224" s="5" t="s">
        <v>13</v>
      </c>
    </row>
    <row r="225" spans="1:6" x14ac:dyDescent="0.2">
      <c r="A225" s="2">
        <v>222</v>
      </c>
      <c r="B225" s="5" t="s">
        <v>870</v>
      </c>
      <c r="C225" s="5" t="s">
        <v>871</v>
      </c>
      <c r="D225" s="5" t="s">
        <v>872</v>
      </c>
      <c r="E225" s="5" t="s">
        <v>873</v>
      </c>
      <c r="F225" s="5" t="s">
        <v>13</v>
      </c>
    </row>
    <row r="226" spans="1:6" x14ac:dyDescent="0.2">
      <c r="A226" s="2">
        <v>223</v>
      </c>
      <c r="B226" s="5" t="s">
        <v>874</v>
      </c>
      <c r="C226" s="5" t="s">
        <v>875</v>
      </c>
      <c r="D226" s="5" t="s">
        <v>876</v>
      </c>
      <c r="E226" s="5" t="s">
        <v>877</v>
      </c>
      <c r="F226" s="5" t="s">
        <v>13</v>
      </c>
    </row>
    <row r="227" spans="1:6" x14ac:dyDescent="0.2">
      <c r="A227" s="2">
        <v>224</v>
      </c>
      <c r="B227" s="5" t="s">
        <v>878</v>
      </c>
      <c r="C227" s="5" t="s">
        <v>879</v>
      </c>
      <c r="D227" s="5" t="s">
        <v>880</v>
      </c>
      <c r="E227" s="5" t="s">
        <v>881</v>
      </c>
      <c r="F227" s="5" t="s">
        <v>13</v>
      </c>
    </row>
    <row r="228" spans="1:6" x14ac:dyDescent="0.2">
      <c r="A228" s="2">
        <v>225</v>
      </c>
      <c r="B228" s="5" t="s">
        <v>882</v>
      </c>
      <c r="C228" s="5" t="s">
        <v>883</v>
      </c>
      <c r="D228" s="5" t="s">
        <v>884</v>
      </c>
      <c r="E228" s="5" t="s">
        <v>885</v>
      </c>
      <c r="F228" s="5" t="s">
        <v>13</v>
      </c>
    </row>
    <row r="229" spans="1:6" x14ac:dyDescent="0.2">
      <c r="A229" s="2">
        <v>226</v>
      </c>
      <c r="B229" s="5" t="s">
        <v>886</v>
      </c>
      <c r="C229" s="5" t="s">
        <v>887</v>
      </c>
      <c r="D229" s="5" t="s">
        <v>888</v>
      </c>
      <c r="E229" s="5" t="s">
        <v>889</v>
      </c>
      <c r="F229" s="5" t="s">
        <v>13</v>
      </c>
    </row>
    <row r="230" spans="1:6" x14ac:dyDescent="0.2">
      <c r="A230" s="2">
        <v>227</v>
      </c>
      <c r="B230" s="5" t="s">
        <v>890</v>
      </c>
      <c r="C230" s="5" t="s">
        <v>891</v>
      </c>
      <c r="D230" s="5" t="s">
        <v>892</v>
      </c>
      <c r="E230" s="5" t="s">
        <v>893</v>
      </c>
      <c r="F230" s="5" t="s">
        <v>13</v>
      </c>
    </row>
    <row r="231" spans="1:6" x14ac:dyDescent="0.2">
      <c r="A231" s="2">
        <v>228</v>
      </c>
      <c r="B231" s="5" t="s">
        <v>894</v>
      </c>
      <c r="C231" s="5" t="s">
        <v>895</v>
      </c>
      <c r="D231" s="5" t="s">
        <v>896</v>
      </c>
      <c r="E231" s="5" t="s">
        <v>897</v>
      </c>
      <c r="F231" s="5" t="s">
        <v>13</v>
      </c>
    </row>
    <row r="232" spans="1:6" x14ac:dyDescent="0.2">
      <c r="A232" s="2">
        <v>229</v>
      </c>
      <c r="B232" s="5" t="s">
        <v>898</v>
      </c>
      <c r="C232" s="5" t="s">
        <v>899</v>
      </c>
      <c r="D232" s="5" t="s">
        <v>900</v>
      </c>
      <c r="E232" s="5" t="s">
        <v>901</v>
      </c>
      <c r="F232" s="5" t="s">
        <v>13</v>
      </c>
    </row>
    <row r="233" spans="1:6" x14ac:dyDescent="0.2">
      <c r="A233" s="2">
        <v>230</v>
      </c>
      <c r="B233" s="5" t="s">
        <v>902</v>
      </c>
      <c r="C233" s="5" t="s">
        <v>903</v>
      </c>
      <c r="D233" s="5" t="s">
        <v>904</v>
      </c>
      <c r="E233" s="5" t="s">
        <v>905</v>
      </c>
      <c r="F233" s="5" t="s">
        <v>13</v>
      </c>
    </row>
    <row r="234" spans="1:6" x14ac:dyDescent="0.2">
      <c r="A234" s="2">
        <v>231</v>
      </c>
      <c r="B234" s="5" t="s">
        <v>906</v>
      </c>
      <c r="C234" s="5" t="s">
        <v>907</v>
      </c>
      <c r="D234" s="5" t="s">
        <v>908</v>
      </c>
      <c r="E234" s="5" t="s">
        <v>909</v>
      </c>
      <c r="F234" s="5" t="s">
        <v>13</v>
      </c>
    </row>
    <row r="235" spans="1:6" x14ac:dyDescent="0.2">
      <c r="A235" s="2">
        <v>232</v>
      </c>
      <c r="B235" s="5" t="s">
        <v>910</v>
      </c>
      <c r="C235" s="5" t="s">
        <v>911</v>
      </c>
      <c r="D235" s="5" t="s">
        <v>912</v>
      </c>
      <c r="E235" s="5" t="s">
        <v>913</v>
      </c>
      <c r="F235" s="5" t="s">
        <v>13</v>
      </c>
    </row>
    <row r="236" spans="1:6" x14ac:dyDescent="0.2">
      <c r="A236" s="2">
        <v>233</v>
      </c>
      <c r="B236" s="5" t="s">
        <v>914</v>
      </c>
      <c r="C236" s="5" t="s">
        <v>915</v>
      </c>
      <c r="D236" s="5" t="s">
        <v>916</v>
      </c>
      <c r="E236" s="5" t="s">
        <v>917</v>
      </c>
      <c r="F236" s="5" t="s">
        <v>13</v>
      </c>
    </row>
    <row r="237" spans="1:6" x14ac:dyDescent="0.2">
      <c r="A237" s="2">
        <v>234</v>
      </c>
      <c r="B237" s="5" t="s">
        <v>918</v>
      </c>
      <c r="C237" s="5" t="s">
        <v>919</v>
      </c>
      <c r="D237" s="5" t="s">
        <v>920</v>
      </c>
      <c r="E237" s="5" t="s">
        <v>921</v>
      </c>
      <c r="F237" s="5" t="s">
        <v>13</v>
      </c>
    </row>
    <row r="238" spans="1:6" x14ac:dyDescent="0.2">
      <c r="A238" s="2">
        <v>235</v>
      </c>
      <c r="B238" s="5" t="s">
        <v>922</v>
      </c>
      <c r="C238" s="5" t="s">
        <v>923</v>
      </c>
      <c r="D238" s="5" t="s">
        <v>924</v>
      </c>
      <c r="E238" s="5" t="s">
        <v>925</v>
      </c>
      <c r="F238" s="5" t="s">
        <v>13</v>
      </c>
    </row>
    <row r="239" spans="1:6" x14ac:dyDescent="0.2">
      <c r="A239" s="2">
        <v>236</v>
      </c>
      <c r="B239" s="5" t="s">
        <v>926</v>
      </c>
      <c r="C239" s="5" t="s">
        <v>927</v>
      </c>
      <c r="D239" s="5" t="s">
        <v>928</v>
      </c>
      <c r="E239" s="5" t="s">
        <v>929</v>
      </c>
      <c r="F239" s="5" t="s">
        <v>13</v>
      </c>
    </row>
    <row r="240" spans="1:6" x14ac:dyDescent="0.2">
      <c r="A240" s="2">
        <v>237</v>
      </c>
      <c r="B240" s="5" t="s">
        <v>930</v>
      </c>
      <c r="C240" s="5" t="s">
        <v>931</v>
      </c>
      <c r="D240" s="5" t="s">
        <v>928</v>
      </c>
      <c r="E240" s="5" t="s">
        <v>929</v>
      </c>
      <c r="F240" s="5" t="s">
        <v>13</v>
      </c>
    </row>
    <row r="241" spans="1:6" x14ac:dyDescent="0.2">
      <c r="A241" s="2">
        <v>238</v>
      </c>
      <c r="B241" s="5" t="s">
        <v>932</v>
      </c>
      <c r="C241" s="5" t="s">
        <v>933</v>
      </c>
      <c r="D241" s="5" t="s">
        <v>934</v>
      </c>
      <c r="E241" s="5" t="s">
        <v>935</v>
      </c>
      <c r="F241" s="5" t="s">
        <v>13</v>
      </c>
    </row>
    <row r="242" spans="1:6" x14ac:dyDescent="0.2">
      <c r="A242" s="2">
        <v>239</v>
      </c>
      <c r="B242" s="5" t="s">
        <v>936</v>
      </c>
      <c r="C242" s="5" t="s">
        <v>937</v>
      </c>
      <c r="D242" s="5" t="s">
        <v>938</v>
      </c>
      <c r="E242" s="5" t="s">
        <v>939</v>
      </c>
      <c r="F242" s="5" t="s">
        <v>13</v>
      </c>
    </row>
    <row r="243" spans="1:6" x14ac:dyDescent="0.2">
      <c r="A243" s="2">
        <v>240</v>
      </c>
      <c r="B243" s="5" t="s">
        <v>940</v>
      </c>
      <c r="C243" s="5" t="s">
        <v>941</v>
      </c>
      <c r="D243" s="5" t="s">
        <v>942</v>
      </c>
      <c r="E243" s="5" t="s">
        <v>943</v>
      </c>
      <c r="F243" s="5" t="s">
        <v>13</v>
      </c>
    </row>
    <row r="244" spans="1:6" x14ac:dyDescent="0.2">
      <c r="A244" s="2">
        <v>241</v>
      </c>
      <c r="B244" s="5" t="s">
        <v>944</v>
      </c>
      <c r="C244" s="5" t="s">
        <v>945</v>
      </c>
      <c r="D244" s="5" t="s">
        <v>946</v>
      </c>
      <c r="E244" s="5" t="s">
        <v>947</v>
      </c>
      <c r="F244" s="5" t="s">
        <v>13</v>
      </c>
    </row>
    <row r="245" spans="1:6" x14ac:dyDescent="0.2">
      <c r="A245" s="2">
        <v>242</v>
      </c>
      <c r="B245" s="5" t="s">
        <v>948</v>
      </c>
      <c r="C245" s="5" t="s">
        <v>949</v>
      </c>
      <c r="D245" s="5" t="s">
        <v>950</v>
      </c>
      <c r="E245" s="5" t="s">
        <v>951</v>
      </c>
      <c r="F245" s="5" t="s">
        <v>13</v>
      </c>
    </row>
    <row r="246" spans="1:6" x14ac:dyDescent="0.2">
      <c r="A246" s="2">
        <v>243</v>
      </c>
      <c r="B246" s="5" t="s">
        <v>952</v>
      </c>
      <c r="C246" s="5" t="s">
        <v>953</v>
      </c>
      <c r="D246" s="5" t="s">
        <v>954</v>
      </c>
      <c r="E246" s="5" t="s">
        <v>955</v>
      </c>
      <c r="F246" s="5" t="s">
        <v>13</v>
      </c>
    </row>
    <row r="247" spans="1:6" x14ac:dyDescent="0.2">
      <c r="A247" s="2">
        <v>244</v>
      </c>
      <c r="B247" s="5" t="s">
        <v>956</v>
      </c>
      <c r="C247" s="5" t="s">
        <v>957</v>
      </c>
      <c r="D247" s="5" t="s">
        <v>958</v>
      </c>
      <c r="E247" s="5" t="s">
        <v>959</v>
      </c>
      <c r="F247" s="5" t="s">
        <v>13</v>
      </c>
    </row>
    <row r="248" spans="1:6" x14ac:dyDescent="0.2">
      <c r="A248" s="2">
        <v>245</v>
      </c>
      <c r="B248" s="5" t="s">
        <v>960</v>
      </c>
      <c r="C248" s="5" t="s">
        <v>961</v>
      </c>
      <c r="D248" s="5" t="s">
        <v>962</v>
      </c>
      <c r="E248" s="5" t="s">
        <v>963</v>
      </c>
      <c r="F248" s="5" t="s">
        <v>13</v>
      </c>
    </row>
    <row r="249" spans="1:6" x14ac:dyDescent="0.2">
      <c r="A249" s="2">
        <v>246</v>
      </c>
      <c r="B249" s="5" t="s">
        <v>964</v>
      </c>
      <c r="C249" s="5" t="s">
        <v>965</v>
      </c>
      <c r="D249" s="5" t="s">
        <v>966</v>
      </c>
      <c r="E249" s="5" t="s">
        <v>967</v>
      </c>
      <c r="F249" s="5" t="s">
        <v>13</v>
      </c>
    </row>
    <row r="250" spans="1:6" x14ac:dyDescent="0.2">
      <c r="A250" s="2">
        <v>247</v>
      </c>
      <c r="B250" s="5" t="s">
        <v>968</v>
      </c>
      <c r="C250" s="5" t="s">
        <v>969</v>
      </c>
      <c r="D250" s="5" t="s">
        <v>970</v>
      </c>
      <c r="E250" s="5" t="s">
        <v>971</v>
      </c>
      <c r="F250" s="5" t="s">
        <v>13</v>
      </c>
    </row>
    <row r="251" spans="1:6" x14ac:dyDescent="0.2">
      <c r="A251" s="2">
        <v>248</v>
      </c>
      <c r="B251" s="5" t="s">
        <v>972</v>
      </c>
      <c r="C251" s="5" t="s">
        <v>973</v>
      </c>
      <c r="D251" s="5" t="s">
        <v>974</v>
      </c>
      <c r="E251" s="5" t="s">
        <v>975</v>
      </c>
      <c r="F251" s="5" t="s">
        <v>13</v>
      </c>
    </row>
    <row r="252" spans="1:6" x14ac:dyDescent="0.2">
      <c r="A252" s="2">
        <v>249</v>
      </c>
      <c r="B252" s="5" t="s">
        <v>976</v>
      </c>
      <c r="C252" s="5" t="s">
        <v>977</v>
      </c>
      <c r="D252" s="5" t="s">
        <v>978</v>
      </c>
      <c r="E252" s="5" t="s">
        <v>979</v>
      </c>
      <c r="F252" s="5" t="s">
        <v>13</v>
      </c>
    </row>
    <row r="253" spans="1:6" x14ac:dyDescent="0.2">
      <c r="A253" s="2">
        <v>250</v>
      </c>
      <c r="B253" s="5" t="s">
        <v>980</v>
      </c>
      <c r="C253" s="5" t="s">
        <v>981</v>
      </c>
      <c r="D253" s="5" t="s">
        <v>982</v>
      </c>
      <c r="E253" s="5" t="s">
        <v>983</v>
      </c>
      <c r="F253" s="5" t="s">
        <v>13</v>
      </c>
    </row>
    <row r="254" spans="1:6" x14ac:dyDescent="0.2">
      <c r="A254" s="2">
        <v>251</v>
      </c>
      <c r="B254" s="5" t="s">
        <v>984</v>
      </c>
      <c r="C254" s="5" t="s">
        <v>985</v>
      </c>
      <c r="D254" s="5" t="s">
        <v>986</v>
      </c>
      <c r="E254" s="5" t="s">
        <v>987</v>
      </c>
      <c r="F254" s="5" t="s">
        <v>13</v>
      </c>
    </row>
    <row r="255" spans="1:6" x14ac:dyDescent="0.2">
      <c r="A255" s="2">
        <v>252</v>
      </c>
      <c r="B255" s="5" t="s">
        <v>988</v>
      </c>
      <c r="C255" s="5" t="s">
        <v>989</v>
      </c>
      <c r="D255" s="5" t="s">
        <v>990</v>
      </c>
      <c r="E255" s="5" t="s">
        <v>991</v>
      </c>
      <c r="F255" s="5" t="s">
        <v>13</v>
      </c>
    </row>
    <row r="256" spans="1:6" x14ac:dyDescent="0.2">
      <c r="A256" s="2">
        <v>253</v>
      </c>
      <c r="B256" s="5" t="s">
        <v>992</v>
      </c>
      <c r="C256" s="5" t="s">
        <v>993</v>
      </c>
      <c r="D256" s="5" t="s">
        <v>994</v>
      </c>
      <c r="E256" s="5" t="s">
        <v>995</v>
      </c>
      <c r="F256" s="5" t="s">
        <v>13</v>
      </c>
    </row>
    <row r="257" spans="1:6" x14ac:dyDescent="0.2">
      <c r="A257" s="2">
        <v>254</v>
      </c>
      <c r="B257" s="5" t="s">
        <v>996</v>
      </c>
      <c r="C257" s="5" t="s">
        <v>997</v>
      </c>
      <c r="D257" s="5" t="s">
        <v>998</v>
      </c>
      <c r="E257" s="5" t="s">
        <v>999</v>
      </c>
      <c r="F257" s="5" t="s">
        <v>13</v>
      </c>
    </row>
    <row r="258" spans="1:6" x14ac:dyDescent="0.2">
      <c r="A258" s="2">
        <v>255</v>
      </c>
      <c r="B258" s="5" t="s">
        <v>1000</v>
      </c>
      <c r="C258" s="5" t="s">
        <v>1001</v>
      </c>
      <c r="D258" s="5" t="s">
        <v>1002</v>
      </c>
      <c r="E258" s="5" t="s">
        <v>1003</v>
      </c>
      <c r="F258" s="5" t="s">
        <v>13</v>
      </c>
    </row>
    <row r="259" spans="1:6" x14ac:dyDescent="0.2">
      <c r="A259" s="2">
        <v>256</v>
      </c>
      <c r="B259" s="5" t="s">
        <v>1004</v>
      </c>
      <c r="C259" s="5" t="s">
        <v>1005</v>
      </c>
      <c r="D259" s="5" t="s">
        <v>1006</v>
      </c>
      <c r="E259" s="5" t="s">
        <v>1007</v>
      </c>
      <c r="F259" s="5" t="s">
        <v>13</v>
      </c>
    </row>
    <row r="260" spans="1:6" x14ac:dyDescent="0.2">
      <c r="A260" s="2">
        <v>257</v>
      </c>
      <c r="B260" s="5" t="s">
        <v>1008</v>
      </c>
      <c r="C260" s="5" t="s">
        <v>1009</v>
      </c>
      <c r="D260" s="5" t="s">
        <v>1010</v>
      </c>
      <c r="E260" s="5" t="s">
        <v>1011</v>
      </c>
      <c r="F260" s="5" t="s">
        <v>13</v>
      </c>
    </row>
    <row r="261" spans="1:6" x14ac:dyDescent="0.2">
      <c r="A261" s="2">
        <v>258</v>
      </c>
      <c r="B261" s="5" t="s">
        <v>1012</v>
      </c>
      <c r="C261" s="5" t="s">
        <v>1013</v>
      </c>
      <c r="D261" s="5" t="s">
        <v>1014</v>
      </c>
      <c r="E261" s="5" t="s">
        <v>1015</v>
      </c>
      <c r="F261" s="5" t="s">
        <v>13</v>
      </c>
    </row>
    <row r="262" spans="1:6" x14ac:dyDescent="0.2">
      <c r="A262" s="2">
        <v>259</v>
      </c>
      <c r="B262" s="5" t="s">
        <v>1016</v>
      </c>
      <c r="C262" s="5" t="s">
        <v>1017</v>
      </c>
      <c r="D262" s="5" t="s">
        <v>1018</v>
      </c>
      <c r="E262" s="5" t="s">
        <v>1019</v>
      </c>
      <c r="F262" s="5" t="s">
        <v>13</v>
      </c>
    </row>
    <row r="263" spans="1:6" x14ac:dyDescent="0.2">
      <c r="A263" s="2">
        <v>260</v>
      </c>
      <c r="B263" s="5" t="s">
        <v>1020</v>
      </c>
      <c r="C263" s="5" t="s">
        <v>1021</v>
      </c>
      <c r="D263" s="5" t="s">
        <v>1022</v>
      </c>
      <c r="E263" s="5" t="s">
        <v>1023</v>
      </c>
      <c r="F263" s="5" t="s">
        <v>13</v>
      </c>
    </row>
    <row r="264" spans="1:6" x14ac:dyDescent="0.2">
      <c r="A264" s="2">
        <v>261</v>
      </c>
      <c r="B264" s="5" t="s">
        <v>1024</v>
      </c>
      <c r="C264" s="5" t="s">
        <v>1025</v>
      </c>
      <c r="D264" s="5" t="s">
        <v>1026</v>
      </c>
      <c r="E264" s="5" t="s">
        <v>1027</v>
      </c>
      <c r="F264" s="5" t="s">
        <v>13</v>
      </c>
    </row>
    <row r="265" spans="1:6" x14ac:dyDescent="0.2">
      <c r="A265" s="2">
        <v>262</v>
      </c>
      <c r="B265" s="5" t="s">
        <v>1028</v>
      </c>
      <c r="C265" s="5" t="s">
        <v>1029</v>
      </c>
      <c r="D265" s="5" t="s">
        <v>1030</v>
      </c>
      <c r="E265" s="5" t="s">
        <v>1031</v>
      </c>
      <c r="F265" s="5" t="s">
        <v>13</v>
      </c>
    </row>
    <row r="266" spans="1:6" x14ac:dyDescent="0.2">
      <c r="A266" s="2">
        <v>263</v>
      </c>
      <c r="B266" s="5" t="s">
        <v>1032</v>
      </c>
      <c r="C266" s="5" t="s">
        <v>1033</v>
      </c>
      <c r="D266" s="5" t="s">
        <v>1034</v>
      </c>
      <c r="E266" s="5" t="s">
        <v>1035</v>
      </c>
      <c r="F266" s="5" t="s">
        <v>13</v>
      </c>
    </row>
    <row r="267" spans="1:6" x14ac:dyDescent="0.2">
      <c r="A267" s="2">
        <v>264</v>
      </c>
      <c r="B267" s="5" t="s">
        <v>1036</v>
      </c>
      <c r="C267" s="5" t="s">
        <v>1037</v>
      </c>
      <c r="D267" s="5" t="s">
        <v>1038</v>
      </c>
      <c r="E267" s="5" t="s">
        <v>1039</v>
      </c>
      <c r="F267" s="5" t="s">
        <v>13</v>
      </c>
    </row>
    <row r="268" spans="1:6" x14ac:dyDescent="0.2">
      <c r="A268" s="2">
        <v>265</v>
      </c>
      <c r="B268" s="5" t="s">
        <v>1040</v>
      </c>
      <c r="C268" s="5" t="s">
        <v>1041</v>
      </c>
      <c r="D268" s="5" t="s">
        <v>1042</v>
      </c>
      <c r="E268" s="5" t="s">
        <v>1043</v>
      </c>
      <c r="F268" s="5" t="s">
        <v>13</v>
      </c>
    </row>
    <row r="269" spans="1:6" x14ac:dyDescent="0.2">
      <c r="A269" s="2">
        <v>266</v>
      </c>
      <c r="B269" s="5" t="s">
        <v>1044</v>
      </c>
      <c r="C269" s="5" t="s">
        <v>1045</v>
      </c>
      <c r="D269" s="5" t="s">
        <v>1046</v>
      </c>
      <c r="E269" s="5" t="s">
        <v>1047</v>
      </c>
      <c r="F269" s="5" t="s">
        <v>13</v>
      </c>
    </row>
    <row r="270" spans="1:6" x14ac:dyDescent="0.2">
      <c r="A270" s="2">
        <v>267</v>
      </c>
      <c r="B270" s="5" t="s">
        <v>1048</v>
      </c>
      <c r="C270" s="5" t="s">
        <v>1049</v>
      </c>
      <c r="D270" s="5" t="s">
        <v>1050</v>
      </c>
      <c r="E270" s="5" t="s">
        <v>1051</v>
      </c>
      <c r="F270" s="5" t="s">
        <v>13</v>
      </c>
    </row>
    <row r="271" spans="1:6" x14ac:dyDescent="0.2">
      <c r="A271" s="2">
        <v>268</v>
      </c>
      <c r="B271" s="5" t="s">
        <v>1052</v>
      </c>
      <c r="C271" s="5" t="s">
        <v>1053</v>
      </c>
      <c r="D271" s="5" t="s">
        <v>1054</v>
      </c>
      <c r="E271" s="5" t="s">
        <v>1055</v>
      </c>
      <c r="F271" s="5" t="s">
        <v>13</v>
      </c>
    </row>
    <row r="272" spans="1:6" x14ac:dyDescent="0.2">
      <c r="A272" s="2">
        <v>269</v>
      </c>
      <c r="B272" s="5" t="s">
        <v>1056</v>
      </c>
      <c r="C272" s="5" t="s">
        <v>1057</v>
      </c>
      <c r="D272" s="5" t="s">
        <v>1058</v>
      </c>
      <c r="E272" s="5" t="s">
        <v>1059</v>
      </c>
      <c r="F272" s="5" t="s">
        <v>13</v>
      </c>
    </row>
    <row r="273" spans="1:6" x14ac:dyDescent="0.2">
      <c r="A273" s="2">
        <v>270</v>
      </c>
      <c r="B273" s="5" t="s">
        <v>1060</v>
      </c>
      <c r="C273" s="5" t="s">
        <v>1061</v>
      </c>
      <c r="D273" s="5" t="s">
        <v>1062</v>
      </c>
      <c r="E273" s="5" t="s">
        <v>1063</v>
      </c>
      <c r="F273" s="5" t="s">
        <v>13</v>
      </c>
    </row>
    <row r="274" spans="1:6" x14ac:dyDescent="0.2">
      <c r="A274" s="2">
        <v>271</v>
      </c>
      <c r="B274" s="5" t="s">
        <v>1064</v>
      </c>
      <c r="C274" s="5" t="s">
        <v>1065</v>
      </c>
      <c r="D274" s="5" t="s">
        <v>1066</v>
      </c>
      <c r="E274" s="5" t="s">
        <v>1067</v>
      </c>
      <c r="F274" s="5" t="s">
        <v>13</v>
      </c>
    </row>
    <row r="275" spans="1:6" x14ac:dyDescent="0.2">
      <c r="A275" s="2">
        <v>272</v>
      </c>
      <c r="B275" s="5" t="s">
        <v>1068</v>
      </c>
      <c r="C275" s="5" t="s">
        <v>1069</v>
      </c>
      <c r="D275" s="5" t="s">
        <v>1070</v>
      </c>
      <c r="E275" s="5" t="s">
        <v>1071</v>
      </c>
      <c r="F275" s="5" t="s">
        <v>13</v>
      </c>
    </row>
    <row r="276" spans="1:6" x14ac:dyDescent="0.2">
      <c r="A276" s="2">
        <v>273</v>
      </c>
      <c r="B276" s="5" t="s">
        <v>1072</v>
      </c>
      <c r="C276" s="5" t="s">
        <v>1073</v>
      </c>
      <c r="D276" s="5" t="s">
        <v>1074</v>
      </c>
      <c r="E276" s="5" t="s">
        <v>1075</v>
      </c>
      <c r="F276" s="5" t="s">
        <v>13</v>
      </c>
    </row>
    <row r="277" spans="1:6" x14ac:dyDescent="0.2">
      <c r="A277" s="2">
        <v>274</v>
      </c>
      <c r="B277" s="5" t="s">
        <v>1076</v>
      </c>
      <c r="C277" s="5" t="s">
        <v>1077</v>
      </c>
      <c r="D277" s="5" t="s">
        <v>1078</v>
      </c>
      <c r="E277" s="5" t="s">
        <v>1079</v>
      </c>
      <c r="F277" s="5" t="s">
        <v>13</v>
      </c>
    </row>
    <row r="278" spans="1:6" x14ac:dyDescent="0.2">
      <c r="A278" s="2">
        <v>275</v>
      </c>
      <c r="B278" s="5" t="s">
        <v>1080</v>
      </c>
      <c r="C278" s="5" t="s">
        <v>1081</v>
      </c>
      <c r="D278" s="5" t="s">
        <v>1082</v>
      </c>
      <c r="E278" s="5" t="s">
        <v>1083</v>
      </c>
      <c r="F278" s="5" t="s">
        <v>13</v>
      </c>
    </row>
    <row r="279" spans="1:6" x14ac:dyDescent="0.2">
      <c r="A279" s="2">
        <v>276</v>
      </c>
      <c r="B279" s="5" t="s">
        <v>1084</v>
      </c>
      <c r="C279" s="5" t="s">
        <v>1085</v>
      </c>
      <c r="D279" s="5" t="s">
        <v>1086</v>
      </c>
      <c r="E279" s="5" t="s">
        <v>1087</v>
      </c>
      <c r="F279" s="5" t="s">
        <v>13</v>
      </c>
    </row>
    <row r="280" spans="1:6" x14ac:dyDescent="0.2">
      <c r="A280" s="2">
        <v>277</v>
      </c>
      <c r="B280" s="5" t="s">
        <v>1088</v>
      </c>
      <c r="C280" s="5" t="s">
        <v>1089</v>
      </c>
      <c r="D280" s="5" t="s">
        <v>1090</v>
      </c>
      <c r="E280" s="5" t="s">
        <v>1091</v>
      </c>
      <c r="F280" s="5" t="s">
        <v>13</v>
      </c>
    </row>
    <row r="281" spans="1:6" x14ac:dyDescent="0.2">
      <c r="A281" s="2">
        <v>278</v>
      </c>
      <c r="B281" s="5" t="s">
        <v>1092</v>
      </c>
      <c r="C281" s="5" t="s">
        <v>1093</v>
      </c>
      <c r="D281" s="5" t="s">
        <v>1094</v>
      </c>
      <c r="E281" s="5" t="s">
        <v>1095</v>
      </c>
      <c r="F281" s="5" t="s">
        <v>13</v>
      </c>
    </row>
    <row r="282" spans="1:6" x14ac:dyDescent="0.2">
      <c r="A282" s="2">
        <v>279</v>
      </c>
      <c r="B282" s="5" t="s">
        <v>1096</v>
      </c>
      <c r="C282" s="5" t="s">
        <v>1097</v>
      </c>
      <c r="D282" s="5" t="s">
        <v>1098</v>
      </c>
      <c r="E282" s="5" t="s">
        <v>1099</v>
      </c>
      <c r="F282" s="5" t="s">
        <v>13</v>
      </c>
    </row>
    <row r="283" spans="1:6" x14ac:dyDescent="0.2">
      <c r="A283" s="2">
        <v>280</v>
      </c>
      <c r="B283" s="5" t="s">
        <v>1100</v>
      </c>
      <c r="C283" s="5" t="s">
        <v>1101</v>
      </c>
      <c r="D283" s="5" t="s">
        <v>1102</v>
      </c>
      <c r="E283" s="5" t="s">
        <v>1103</v>
      </c>
      <c r="F283" s="5" t="s">
        <v>13</v>
      </c>
    </row>
    <row r="284" spans="1:6" x14ac:dyDescent="0.2">
      <c r="A284" s="2">
        <v>281</v>
      </c>
      <c r="B284" s="5" t="s">
        <v>1104</v>
      </c>
      <c r="C284" s="5" t="s">
        <v>1105</v>
      </c>
      <c r="D284" s="5" t="s">
        <v>1106</v>
      </c>
      <c r="E284" s="5" t="s">
        <v>1107</v>
      </c>
      <c r="F284" s="5" t="s">
        <v>13</v>
      </c>
    </row>
    <row r="285" spans="1:6" x14ac:dyDescent="0.2">
      <c r="A285" s="2">
        <v>282</v>
      </c>
      <c r="B285" s="5" t="s">
        <v>1108</v>
      </c>
      <c r="C285" s="5" t="s">
        <v>1109</v>
      </c>
      <c r="D285" s="5" t="s">
        <v>1110</v>
      </c>
      <c r="E285" s="5" t="s">
        <v>1111</v>
      </c>
      <c r="F285" s="5" t="s">
        <v>13</v>
      </c>
    </row>
    <row r="286" spans="1:6" x14ac:dyDescent="0.2">
      <c r="A286" s="2">
        <v>283</v>
      </c>
      <c r="B286" s="5" t="s">
        <v>1112</v>
      </c>
      <c r="C286" s="5" t="s">
        <v>1113</v>
      </c>
      <c r="D286" s="5" t="s">
        <v>1114</v>
      </c>
      <c r="E286" s="5" t="s">
        <v>1115</v>
      </c>
      <c r="F286" s="5" t="s">
        <v>13</v>
      </c>
    </row>
    <row r="287" spans="1:6" x14ac:dyDescent="0.2">
      <c r="A287" s="2">
        <v>284</v>
      </c>
      <c r="B287" s="5" t="s">
        <v>1116</v>
      </c>
      <c r="C287" s="5" t="s">
        <v>1117</v>
      </c>
      <c r="D287" s="5" t="s">
        <v>1118</v>
      </c>
      <c r="E287" s="5" t="s">
        <v>1119</v>
      </c>
      <c r="F287" s="5" t="s">
        <v>13</v>
      </c>
    </row>
    <row r="288" spans="1:6" x14ac:dyDescent="0.2">
      <c r="A288" s="2">
        <v>285</v>
      </c>
      <c r="B288" s="5" t="s">
        <v>1120</v>
      </c>
      <c r="C288" s="5" t="s">
        <v>1121</v>
      </c>
      <c r="D288" s="5" t="s">
        <v>1122</v>
      </c>
      <c r="E288" s="5" t="s">
        <v>1123</v>
      </c>
      <c r="F288" s="5" t="s">
        <v>13</v>
      </c>
    </row>
    <row r="289" spans="1:6" x14ac:dyDescent="0.2">
      <c r="A289" s="2">
        <v>286</v>
      </c>
      <c r="B289" s="5" t="s">
        <v>1124</v>
      </c>
      <c r="C289" s="5" t="s">
        <v>1121</v>
      </c>
      <c r="D289" s="5" t="s">
        <v>1122</v>
      </c>
      <c r="E289" s="5" t="s">
        <v>1123</v>
      </c>
      <c r="F289" s="5" t="s">
        <v>13</v>
      </c>
    </row>
    <row r="290" spans="1:6" x14ac:dyDescent="0.2">
      <c r="A290" s="2">
        <v>287</v>
      </c>
      <c r="B290" s="5" t="s">
        <v>1125</v>
      </c>
      <c r="C290" s="5" t="s">
        <v>1126</v>
      </c>
      <c r="D290" s="5" t="s">
        <v>1127</v>
      </c>
      <c r="E290" s="5" t="s">
        <v>1128</v>
      </c>
      <c r="F290" s="5" t="s">
        <v>13</v>
      </c>
    </row>
    <row r="291" spans="1:6" x14ac:dyDescent="0.2">
      <c r="A291" s="2">
        <v>288</v>
      </c>
      <c r="B291" s="5" t="s">
        <v>1129</v>
      </c>
      <c r="C291" s="5" t="s">
        <v>1126</v>
      </c>
      <c r="D291" s="5" t="s">
        <v>1127</v>
      </c>
      <c r="E291" s="5" t="s">
        <v>1128</v>
      </c>
      <c r="F291" s="5" t="s">
        <v>13</v>
      </c>
    </row>
    <row r="292" spans="1:6" x14ac:dyDescent="0.2">
      <c r="A292" s="2">
        <v>289</v>
      </c>
      <c r="B292" s="5" t="s">
        <v>1130</v>
      </c>
      <c r="C292" s="5" t="s">
        <v>1131</v>
      </c>
      <c r="D292" s="5" t="s">
        <v>1132</v>
      </c>
      <c r="E292" s="5" t="s">
        <v>1133</v>
      </c>
      <c r="F292" s="5" t="s">
        <v>13</v>
      </c>
    </row>
    <row r="293" spans="1:6" x14ac:dyDescent="0.2">
      <c r="A293" s="2">
        <v>290</v>
      </c>
      <c r="B293" s="5" t="s">
        <v>1134</v>
      </c>
      <c r="C293" s="5" t="s">
        <v>1131</v>
      </c>
      <c r="D293" s="5" t="s">
        <v>1132</v>
      </c>
      <c r="E293" s="5" t="s">
        <v>1133</v>
      </c>
      <c r="F293" s="5" t="s">
        <v>13</v>
      </c>
    </row>
    <row r="294" spans="1:6" x14ac:dyDescent="0.2">
      <c r="A294" s="2">
        <v>291</v>
      </c>
      <c r="B294" s="5" t="s">
        <v>1135</v>
      </c>
      <c r="C294" s="5" t="s">
        <v>1136</v>
      </c>
      <c r="D294" s="5" t="s">
        <v>1137</v>
      </c>
      <c r="E294" s="5" t="s">
        <v>1138</v>
      </c>
      <c r="F294" s="5" t="s">
        <v>13</v>
      </c>
    </row>
    <row r="295" spans="1:6" x14ac:dyDescent="0.2">
      <c r="A295" s="2">
        <v>292</v>
      </c>
      <c r="B295" s="5" t="s">
        <v>1139</v>
      </c>
      <c r="C295" s="5" t="s">
        <v>1140</v>
      </c>
      <c r="D295" s="5" t="s">
        <v>1141</v>
      </c>
      <c r="E295" s="5" t="s">
        <v>1142</v>
      </c>
      <c r="F295" s="5" t="s">
        <v>13</v>
      </c>
    </row>
    <row r="296" spans="1:6" x14ac:dyDescent="0.2">
      <c r="A296" s="2">
        <v>293</v>
      </c>
      <c r="B296" s="5" t="s">
        <v>1143</v>
      </c>
      <c r="C296" s="5" t="s">
        <v>1144</v>
      </c>
      <c r="D296" s="5" t="s">
        <v>1145</v>
      </c>
      <c r="E296" s="5" t="s">
        <v>1146</v>
      </c>
      <c r="F296" s="5" t="s">
        <v>13</v>
      </c>
    </row>
    <row r="297" spans="1:6" x14ac:dyDescent="0.2">
      <c r="A297" s="2">
        <v>294</v>
      </c>
      <c r="B297" s="5" t="s">
        <v>1147</v>
      </c>
      <c r="C297" s="5" t="s">
        <v>1148</v>
      </c>
      <c r="D297" s="5" t="s">
        <v>1149</v>
      </c>
      <c r="E297" s="5" t="s">
        <v>1150</v>
      </c>
      <c r="F297" s="5" t="s">
        <v>13</v>
      </c>
    </row>
    <row r="298" spans="1:6" x14ac:dyDescent="0.2">
      <c r="A298" s="2">
        <v>295</v>
      </c>
      <c r="B298" s="5" t="s">
        <v>1151</v>
      </c>
      <c r="C298" s="5" t="s">
        <v>1152</v>
      </c>
      <c r="D298" s="5" t="s">
        <v>1153</v>
      </c>
      <c r="E298" s="5" t="s">
        <v>1154</v>
      </c>
      <c r="F298" s="5" t="s">
        <v>13</v>
      </c>
    </row>
    <row r="299" spans="1:6" x14ac:dyDescent="0.2">
      <c r="A299" s="2">
        <v>296</v>
      </c>
      <c r="B299" s="5" t="s">
        <v>1155</v>
      </c>
      <c r="C299" s="5" t="s">
        <v>1156</v>
      </c>
      <c r="D299" s="5" t="s">
        <v>1157</v>
      </c>
      <c r="E299" s="5" t="s">
        <v>1158</v>
      </c>
      <c r="F299" s="5" t="s">
        <v>13</v>
      </c>
    </row>
    <row r="300" spans="1:6" x14ac:dyDescent="0.2">
      <c r="A300" s="2">
        <v>297</v>
      </c>
      <c r="B300" s="5" t="s">
        <v>1159</v>
      </c>
      <c r="C300" s="5" t="s">
        <v>1160</v>
      </c>
      <c r="D300" s="5" t="s">
        <v>1161</v>
      </c>
      <c r="E300" s="5" t="s">
        <v>1162</v>
      </c>
      <c r="F300" s="5" t="s">
        <v>13</v>
      </c>
    </row>
    <row r="301" spans="1:6" x14ac:dyDescent="0.2">
      <c r="A301" s="2">
        <v>298</v>
      </c>
      <c r="B301" s="5" t="s">
        <v>1163</v>
      </c>
      <c r="C301" s="5" t="s">
        <v>1164</v>
      </c>
      <c r="D301" s="5" t="s">
        <v>1165</v>
      </c>
      <c r="E301" s="5" t="s">
        <v>1166</v>
      </c>
      <c r="F301" s="5" t="s">
        <v>13</v>
      </c>
    </row>
    <row r="302" spans="1:6" x14ac:dyDescent="0.2">
      <c r="A302" s="2">
        <v>299</v>
      </c>
      <c r="B302" s="5" t="s">
        <v>1167</v>
      </c>
      <c r="C302" s="5" t="s">
        <v>1168</v>
      </c>
      <c r="D302" s="5" t="s">
        <v>1169</v>
      </c>
      <c r="E302" s="5" t="s">
        <v>1170</v>
      </c>
      <c r="F302" s="5" t="s">
        <v>13</v>
      </c>
    </row>
    <row r="303" spans="1:6" x14ac:dyDescent="0.2">
      <c r="A303" s="2">
        <v>300</v>
      </c>
      <c r="B303" s="5" t="s">
        <v>1171</v>
      </c>
      <c r="C303" s="5" t="s">
        <v>1172</v>
      </c>
      <c r="D303" s="5" t="s">
        <v>1173</v>
      </c>
      <c r="E303" s="5" t="s">
        <v>1174</v>
      </c>
      <c r="F303" s="5" t="s">
        <v>13</v>
      </c>
    </row>
    <row r="304" spans="1:6" x14ac:dyDescent="0.2">
      <c r="A304" s="2">
        <v>301</v>
      </c>
      <c r="B304" s="5" t="s">
        <v>1175</v>
      </c>
      <c r="C304" s="5" t="s">
        <v>1176</v>
      </c>
      <c r="D304" s="5" t="s">
        <v>1177</v>
      </c>
      <c r="E304" s="5" t="s">
        <v>1178</v>
      </c>
      <c r="F304" s="5" t="s">
        <v>13</v>
      </c>
    </row>
    <row r="305" spans="1:6" x14ac:dyDescent="0.2">
      <c r="A305" s="2">
        <v>302</v>
      </c>
      <c r="B305" s="5" t="s">
        <v>1179</v>
      </c>
      <c r="C305" s="5" t="s">
        <v>1180</v>
      </c>
      <c r="D305" s="5" t="s">
        <v>1181</v>
      </c>
      <c r="E305" s="5" t="s">
        <v>1182</v>
      </c>
      <c r="F305" s="5" t="s">
        <v>13</v>
      </c>
    </row>
    <row r="306" spans="1:6" x14ac:dyDescent="0.2">
      <c r="A306" s="2">
        <v>303</v>
      </c>
      <c r="B306" s="5" t="s">
        <v>1183</v>
      </c>
      <c r="C306" s="5" t="s">
        <v>1184</v>
      </c>
      <c r="D306" s="5" t="s">
        <v>1185</v>
      </c>
      <c r="E306" s="5" t="s">
        <v>1186</v>
      </c>
      <c r="F306" s="5" t="s">
        <v>13</v>
      </c>
    </row>
    <row r="307" spans="1:6" x14ac:dyDescent="0.2">
      <c r="A307" s="2">
        <v>304</v>
      </c>
      <c r="B307" s="5" t="s">
        <v>1187</v>
      </c>
      <c r="C307" s="5" t="s">
        <v>1188</v>
      </c>
      <c r="D307" s="5" t="s">
        <v>1189</v>
      </c>
      <c r="E307" s="5" t="s">
        <v>1190</v>
      </c>
      <c r="F307" s="5" t="s">
        <v>13</v>
      </c>
    </row>
    <row r="308" spans="1:6" x14ac:dyDescent="0.2">
      <c r="A308" s="2">
        <v>305</v>
      </c>
      <c r="B308" s="5" t="s">
        <v>1191</v>
      </c>
      <c r="C308" s="5" t="s">
        <v>1192</v>
      </c>
      <c r="D308" s="5" t="s">
        <v>1193</v>
      </c>
      <c r="E308" s="5" t="s">
        <v>1194</v>
      </c>
      <c r="F308" s="5" t="s">
        <v>13</v>
      </c>
    </row>
    <row r="309" spans="1:6" x14ac:dyDescent="0.2">
      <c r="A309" s="2">
        <v>306</v>
      </c>
      <c r="B309" s="5" t="s">
        <v>1195</v>
      </c>
      <c r="C309" s="5" t="s">
        <v>1192</v>
      </c>
      <c r="D309" s="5" t="s">
        <v>1193</v>
      </c>
      <c r="E309" s="5" t="s">
        <v>1194</v>
      </c>
      <c r="F309" s="5" t="s">
        <v>13</v>
      </c>
    </row>
    <row r="310" spans="1:6" x14ac:dyDescent="0.2">
      <c r="A310" s="2">
        <v>307</v>
      </c>
      <c r="B310" s="5" t="s">
        <v>1196</v>
      </c>
      <c r="C310" s="5" t="s">
        <v>1197</v>
      </c>
      <c r="D310" s="5" t="s">
        <v>1198</v>
      </c>
      <c r="E310" s="5" t="s">
        <v>1199</v>
      </c>
      <c r="F310" s="5" t="s">
        <v>13</v>
      </c>
    </row>
    <row r="311" spans="1:6" x14ac:dyDescent="0.2">
      <c r="A311" s="2">
        <v>308</v>
      </c>
      <c r="B311" s="5" t="s">
        <v>1200</v>
      </c>
      <c r="C311" s="5" t="s">
        <v>1201</v>
      </c>
      <c r="D311" s="5" t="s">
        <v>1202</v>
      </c>
      <c r="E311" s="5" t="s">
        <v>1203</v>
      </c>
      <c r="F311" s="5" t="s">
        <v>13</v>
      </c>
    </row>
    <row r="312" spans="1:6" x14ac:dyDescent="0.2">
      <c r="A312" s="2">
        <v>309</v>
      </c>
      <c r="B312" s="5" t="s">
        <v>1204</v>
      </c>
      <c r="C312" s="5" t="s">
        <v>1205</v>
      </c>
      <c r="D312" s="5" t="s">
        <v>1206</v>
      </c>
      <c r="E312" s="5" t="s">
        <v>1207</v>
      </c>
      <c r="F312" s="5" t="s">
        <v>13</v>
      </c>
    </row>
    <row r="313" spans="1:6" x14ac:dyDescent="0.2">
      <c r="A313" s="2">
        <v>310</v>
      </c>
      <c r="B313" s="5" t="s">
        <v>1208</v>
      </c>
      <c r="C313" s="5" t="s">
        <v>1209</v>
      </c>
      <c r="D313" s="5" t="s">
        <v>1210</v>
      </c>
      <c r="E313" s="5" t="s">
        <v>1211</v>
      </c>
      <c r="F313" s="5" t="s">
        <v>13</v>
      </c>
    </row>
    <row r="314" spans="1:6" x14ac:dyDescent="0.2">
      <c r="A314" s="2">
        <v>311</v>
      </c>
      <c r="B314" s="5" t="s">
        <v>1212</v>
      </c>
      <c r="C314" s="5" t="s">
        <v>1213</v>
      </c>
      <c r="D314" s="5" t="s">
        <v>1214</v>
      </c>
      <c r="E314" s="5" t="s">
        <v>1215</v>
      </c>
      <c r="F314" s="5" t="s">
        <v>13</v>
      </c>
    </row>
    <row r="315" spans="1:6" x14ac:dyDescent="0.2">
      <c r="A315" s="2">
        <v>312</v>
      </c>
      <c r="B315" s="5" t="s">
        <v>1216</v>
      </c>
      <c r="C315" s="5" t="s">
        <v>1217</v>
      </c>
      <c r="D315" s="5" t="s">
        <v>1218</v>
      </c>
      <c r="E315" s="5" t="s">
        <v>1219</v>
      </c>
      <c r="F315" s="5" t="s">
        <v>13</v>
      </c>
    </row>
    <row r="316" spans="1:6" x14ac:dyDescent="0.2">
      <c r="A316" s="2">
        <v>313</v>
      </c>
      <c r="B316" s="5" t="s">
        <v>1220</v>
      </c>
      <c r="C316" s="5" t="s">
        <v>1221</v>
      </c>
      <c r="D316" s="5" t="s">
        <v>1222</v>
      </c>
      <c r="E316" s="5" t="s">
        <v>1223</v>
      </c>
      <c r="F316" s="5" t="s">
        <v>13</v>
      </c>
    </row>
    <row r="317" spans="1:6" x14ac:dyDescent="0.2">
      <c r="A317" s="2">
        <v>314</v>
      </c>
      <c r="B317" s="5" t="s">
        <v>1224</v>
      </c>
      <c r="C317" s="5" t="s">
        <v>1225</v>
      </c>
      <c r="D317" s="5" t="s">
        <v>1226</v>
      </c>
      <c r="E317" s="5" t="s">
        <v>1227</v>
      </c>
      <c r="F317" s="5" t="s">
        <v>13</v>
      </c>
    </row>
    <row r="318" spans="1:6" x14ac:dyDescent="0.2">
      <c r="A318" s="2">
        <v>315</v>
      </c>
      <c r="B318" s="5" t="s">
        <v>1228</v>
      </c>
      <c r="C318" s="5" t="s">
        <v>1229</v>
      </c>
      <c r="D318" s="5" t="s">
        <v>1230</v>
      </c>
      <c r="E318" s="5" t="s">
        <v>1231</v>
      </c>
      <c r="F318" s="5" t="s">
        <v>13</v>
      </c>
    </row>
    <row r="319" spans="1:6" x14ac:dyDescent="0.2">
      <c r="A319" s="2">
        <v>316</v>
      </c>
      <c r="B319" s="5" t="s">
        <v>1232</v>
      </c>
      <c r="C319" s="5" t="s">
        <v>1233</v>
      </c>
      <c r="D319" s="5" t="s">
        <v>1234</v>
      </c>
      <c r="E319" s="5" t="s">
        <v>1235</v>
      </c>
      <c r="F319" s="5" t="s">
        <v>13</v>
      </c>
    </row>
    <row r="320" spans="1:6" x14ac:dyDescent="0.2">
      <c r="A320" s="2">
        <v>317</v>
      </c>
      <c r="B320" s="5" t="s">
        <v>1236</v>
      </c>
      <c r="C320" s="5" t="s">
        <v>1237</v>
      </c>
      <c r="D320" s="5" t="s">
        <v>1238</v>
      </c>
      <c r="E320" s="5" t="s">
        <v>1239</v>
      </c>
      <c r="F320" s="5" t="s">
        <v>13</v>
      </c>
    </row>
    <row r="321" spans="1:6" x14ac:dyDescent="0.2">
      <c r="A321" s="2">
        <v>318</v>
      </c>
      <c r="B321" s="5" t="s">
        <v>1240</v>
      </c>
      <c r="C321" s="5" t="s">
        <v>1241</v>
      </c>
      <c r="D321" s="5" t="s">
        <v>1242</v>
      </c>
      <c r="E321" s="5" t="s">
        <v>1243</v>
      </c>
      <c r="F321" s="5" t="s">
        <v>13</v>
      </c>
    </row>
    <row r="322" spans="1:6" x14ac:dyDescent="0.2">
      <c r="A322" s="2">
        <v>319</v>
      </c>
      <c r="B322" s="5" t="s">
        <v>1244</v>
      </c>
      <c r="C322" s="5" t="s">
        <v>1245</v>
      </c>
      <c r="D322" s="5" t="s">
        <v>1246</v>
      </c>
      <c r="E322" s="5" t="s">
        <v>1247</v>
      </c>
      <c r="F322" s="5" t="s">
        <v>13</v>
      </c>
    </row>
    <row r="323" spans="1:6" x14ac:dyDescent="0.2">
      <c r="A323" s="2">
        <v>320</v>
      </c>
      <c r="B323" s="5" t="s">
        <v>1248</v>
      </c>
      <c r="C323" s="5" t="s">
        <v>1249</v>
      </c>
      <c r="D323" s="5" t="s">
        <v>1250</v>
      </c>
      <c r="E323" s="5" t="s">
        <v>1251</v>
      </c>
      <c r="F323" s="5" t="s">
        <v>13</v>
      </c>
    </row>
    <row r="324" spans="1:6" x14ac:dyDescent="0.2">
      <c r="A324" s="2">
        <v>321</v>
      </c>
      <c r="B324" s="5" t="s">
        <v>1252</v>
      </c>
      <c r="C324" s="5" t="s">
        <v>1253</v>
      </c>
      <c r="D324" s="5" t="s">
        <v>1254</v>
      </c>
      <c r="E324" s="5" t="s">
        <v>1255</v>
      </c>
      <c r="F324" s="5" t="s">
        <v>13</v>
      </c>
    </row>
    <row r="325" spans="1:6" x14ac:dyDescent="0.2">
      <c r="A325" s="2">
        <v>322</v>
      </c>
      <c r="B325" s="5" t="s">
        <v>1256</v>
      </c>
      <c r="C325" s="5" t="s">
        <v>1257</v>
      </c>
      <c r="D325" s="5" t="s">
        <v>1258</v>
      </c>
      <c r="E325" s="5" t="s">
        <v>1259</v>
      </c>
      <c r="F325" s="5" t="s">
        <v>13</v>
      </c>
    </row>
    <row r="326" spans="1:6" x14ac:dyDescent="0.2">
      <c r="A326" s="2">
        <v>323</v>
      </c>
      <c r="B326" s="5" t="s">
        <v>1260</v>
      </c>
      <c r="C326" s="5" t="s">
        <v>1261</v>
      </c>
      <c r="D326" s="5" t="s">
        <v>1262</v>
      </c>
      <c r="E326" s="5" t="s">
        <v>1263</v>
      </c>
      <c r="F326" s="5" t="s">
        <v>13</v>
      </c>
    </row>
    <row r="327" spans="1:6" x14ac:dyDescent="0.2">
      <c r="A327" s="2">
        <v>324</v>
      </c>
      <c r="B327" s="5" t="s">
        <v>1264</v>
      </c>
      <c r="C327" s="5" t="s">
        <v>1265</v>
      </c>
      <c r="D327" s="5" t="s">
        <v>1266</v>
      </c>
      <c r="E327" s="5" t="s">
        <v>1267</v>
      </c>
      <c r="F327" s="5" t="s">
        <v>13</v>
      </c>
    </row>
    <row r="328" spans="1:6" x14ac:dyDescent="0.2">
      <c r="A328" s="2">
        <v>325</v>
      </c>
      <c r="B328" s="5" t="s">
        <v>1268</v>
      </c>
      <c r="C328" s="5" t="s">
        <v>1269</v>
      </c>
      <c r="D328" s="5" t="s">
        <v>1270</v>
      </c>
      <c r="E328" s="5" t="s">
        <v>1271</v>
      </c>
      <c r="F328" s="5" t="s">
        <v>13</v>
      </c>
    </row>
    <row r="329" spans="1:6" x14ac:dyDescent="0.2">
      <c r="A329" s="2">
        <v>326</v>
      </c>
      <c r="B329" s="5" t="s">
        <v>1272</v>
      </c>
      <c r="C329" s="5" t="s">
        <v>1273</v>
      </c>
      <c r="D329" s="5" t="s">
        <v>1274</v>
      </c>
      <c r="E329" s="5" t="s">
        <v>1275</v>
      </c>
      <c r="F329" s="5" t="s">
        <v>13</v>
      </c>
    </row>
    <row r="330" spans="1:6" x14ac:dyDescent="0.2">
      <c r="A330" s="2">
        <v>327</v>
      </c>
      <c r="B330" s="5" t="s">
        <v>1276</v>
      </c>
      <c r="C330" s="5" t="s">
        <v>1277</v>
      </c>
      <c r="D330" s="5" t="s">
        <v>1278</v>
      </c>
      <c r="E330" s="5" t="s">
        <v>1279</v>
      </c>
      <c r="F330" s="5" t="s">
        <v>13</v>
      </c>
    </row>
    <row r="331" spans="1:6" x14ac:dyDescent="0.2">
      <c r="A331" s="2">
        <v>328</v>
      </c>
      <c r="B331" s="5" t="s">
        <v>1280</v>
      </c>
      <c r="C331" s="5" t="s">
        <v>1281</v>
      </c>
      <c r="D331" s="5" t="s">
        <v>1282</v>
      </c>
      <c r="E331" s="5" t="s">
        <v>1283</v>
      </c>
      <c r="F331" s="5" t="s">
        <v>13</v>
      </c>
    </row>
    <row r="332" spans="1:6" x14ac:dyDescent="0.2">
      <c r="A332" s="2">
        <v>329</v>
      </c>
      <c r="B332" s="5" t="s">
        <v>1284</v>
      </c>
      <c r="C332" s="5" t="s">
        <v>1285</v>
      </c>
      <c r="D332" s="5" t="s">
        <v>1286</v>
      </c>
      <c r="E332" s="5" t="s">
        <v>1287</v>
      </c>
      <c r="F332" s="5" t="s">
        <v>13</v>
      </c>
    </row>
    <row r="333" spans="1:6" x14ac:dyDescent="0.2">
      <c r="A333" s="2">
        <v>330</v>
      </c>
      <c r="B333" s="5" t="s">
        <v>1288</v>
      </c>
      <c r="C333" s="5" t="s">
        <v>1289</v>
      </c>
      <c r="D333" s="5" t="s">
        <v>1290</v>
      </c>
      <c r="E333" s="5" t="s">
        <v>1291</v>
      </c>
      <c r="F333" s="5" t="s">
        <v>13</v>
      </c>
    </row>
    <row r="334" spans="1:6" x14ac:dyDescent="0.2">
      <c r="A334" s="2">
        <v>331</v>
      </c>
      <c r="B334" s="5" t="s">
        <v>1292</v>
      </c>
      <c r="C334" s="5" t="s">
        <v>1289</v>
      </c>
      <c r="D334" s="5" t="s">
        <v>1290</v>
      </c>
      <c r="E334" s="5" t="s">
        <v>1291</v>
      </c>
      <c r="F334" s="5" t="s">
        <v>13</v>
      </c>
    </row>
    <row r="335" spans="1:6" x14ac:dyDescent="0.2">
      <c r="A335" s="2">
        <v>332</v>
      </c>
      <c r="B335" s="5" t="s">
        <v>1293</v>
      </c>
      <c r="C335" s="5" t="s">
        <v>1294</v>
      </c>
      <c r="D335" s="5" t="s">
        <v>1295</v>
      </c>
      <c r="E335" s="5" t="s">
        <v>1296</v>
      </c>
      <c r="F335" s="5" t="s">
        <v>13</v>
      </c>
    </row>
    <row r="336" spans="1:6" x14ac:dyDescent="0.2">
      <c r="A336" s="2">
        <v>333</v>
      </c>
      <c r="B336" s="5" t="s">
        <v>1297</v>
      </c>
      <c r="C336" s="5" t="s">
        <v>1298</v>
      </c>
      <c r="D336" s="5" t="s">
        <v>1299</v>
      </c>
      <c r="E336" s="5" t="s">
        <v>1300</v>
      </c>
      <c r="F336" s="5" t="s">
        <v>13</v>
      </c>
    </row>
    <row r="337" spans="1:6" x14ac:dyDescent="0.2">
      <c r="A337" s="2">
        <v>334</v>
      </c>
      <c r="B337" s="5" t="s">
        <v>1301</v>
      </c>
      <c r="C337" s="5" t="s">
        <v>1302</v>
      </c>
      <c r="D337" s="5" t="s">
        <v>1303</v>
      </c>
      <c r="E337" s="5" t="s">
        <v>1304</v>
      </c>
      <c r="F337" s="5" t="s">
        <v>13</v>
      </c>
    </row>
    <row r="338" spans="1:6" x14ac:dyDescent="0.2">
      <c r="A338" s="2">
        <v>335</v>
      </c>
      <c r="B338" s="5" t="s">
        <v>1305</v>
      </c>
      <c r="C338" s="5" t="s">
        <v>1306</v>
      </c>
      <c r="D338" s="5" t="s">
        <v>1307</v>
      </c>
      <c r="E338" s="5" t="s">
        <v>1308</v>
      </c>
      <c r="F338" s="5" t="s">
        <v>13</v>
      </c>
    </row>
    <row r="339" spans="1:6" x14ac:dyDescent="0.2">
      <c r="A339" s="2">
        <v>336</v>
      </c>
      <c r="B339" s="5" t="s">
        <v>1309</v>
      </c>
      <c r="C339" s="5" t="s">
        <v>1310</v>
      </c>
      <c r="D339" s="5" t="s">
        <v>1311</v>
      </c>
      <c r="E339" s="5" t="s">
        <v>1312</v>
      </c>
      <c r="F339" s="5" t="s">
        <v>13</v>
      </c>
    </row>
    <row r="340" spans="1:6" x14ac:dyDescent="0.2">
      <c r="A340" s="2">
        <v>337</v>
      </c>
      <c r="B340" s="5" t="s">
        <v>1313</v>
      </c>
      <c r="C340" s="5" t="s">
        <v>1314</v>
      </c>
      <c r="D340" s="5" t="s">
        <v>1315</v>
      </c>
      <c r="E340" s="5" t="s">
        <v>1316</v>
      </c>
      <c r="F340" s="5" t="s">
        <v>13</v>
      </c>
    </row>
    <row r="341" spans="1:6" x14ac:dyDescent="0.2">
      <c r="A341" s="2">
        <v>338</v>
      </c>
      <c r="B341" s="5" t="s">
        <v>1317</v>
      </c>
      <c r="C341" s="5" t="s">
        <v>1318</v>
      </c>
      <c r="D341" s="5" t="s">
        <v>1319</v>
      </c>
      <c r="E341" s="5" t="s">
        <v>1320</v>
      </c>
      <c r="F341" s="5" t="s">
        <v>13</v>
      </c>
    </row>
    <row r="342" spans="1:6" x14ac:dyDescent="0.2">
      <c r="A342" s="2">
        <v>339</v>
      </c>
      <c r="B342" s="5" t="s">
        <v>1321</v>
      </c>
      <c r="C342" s="5" t="s">
        <v>1322</v>
      </c>
      <c r="D342" s="5" t="s">
        <v>1323</v>
      </c>
      <c r="E342" s="5" t="s">
        <v>1324</v>
      </c>
      <c r="F342" s="5" t="s">
        <v>13</v>
      </c>
    </row>
    <row r="343" spans="1:6" x14ac:dyDescent="0.2">
      <c r="A343" s="2">
        <v>340</v>
      </c>
      <c r="B343" s="5" t="s">
        <v>1325</v>
      </c>
      <c r="C343" s="5" t="s">
        <v>1326</v>
      </c>
      <c r="D343" s="5" t="s">
        <v>1327</v>
      </c>
      <c r="E343" s="5" t="s">
        <v>1328</v>
      </c>
      <c r="F343" s="5" t="s">
        <v>13</v>
      </c>
    </row>
    <row r="344" spans="1:6" x14ac:dyDescent="0.2">
      <c r="A344" s="2">
        <v>341</v>
      </c>
      <c r="B344" s="5" t="s">
        <v>1329</v>
      </c>
      <c r="C344" s="5" t="s">
        <v>1330</v>
      </c>
      <c r="D344" s="5" t="s">
        <v>1331</v>
      </c>
      <c r="E344" s="5" t="s">
        <v>1332</v>
      </c>
      <c r="F344" s="5" t="s">
        <v>13</v>
      </c>
    </row>
    <row r="345" spans="1:6" x14ac:dyDescent="0.2">
      <c r="A345" s="2">
        <v>342</v>
      </c>
      <c r="B345" s="5" t="s">
        <v>1333</v>
      </c>
      <c r="C345" s="5" t="s">
        <v>1334</v>
      </c>
      <c r="D345" s="5" t="s">
        <v>1335</v>
      </c>
      <c r="E345" s="5" t="s">
        <v>1336</v>
      </c>
      <c r="F345" s="5" t="s">
        <v>13</v>
      </c>
    </row>
    <row r="346" spans="1:6" x14ac:dyDescent="0.2">
      <c r="A346" s="2">
        <v>343</v>
      </c>
      <c r="B346" s="5" t="s">
        <v>1337</v>
      </c>
      <c r="C346" s="5" t="s">
        <v>1338</v>
      </c>
      <c r="D346" s="5" t="s">
        <v>1339</v>
      </c>
      <c r="E346" s="5" t="s">
        <v>1340</v>
      </c>
      <c r="F346" s="5" t="s">
        <v>13</v>
      </c>
    </row>
    <row r="347" spans="1:6" x14ac:dyDescent="0.2">
      <c r="A347" s="2">
        <v>344</v>
      </c>
      <c r="B347" s="5" t="s">
        <v>1341</v>
      </c>
      <c r="C347" s="5" t="s">
        <v>1342</v>
      </c>
      <c r="D347" s="5" t="s">
        <v>1343</v>
      </c>
      <c r="E347" s="5" t="s">
        <v>1344</v>
      </c>
      <c r="F347" s="5" t="s">
        <v>13</v>
      </c>
    </row>
    <row r="348" spans="1:6" x14ac:dyDescent="0.2">
      <c r="A348" s="2">
        <v>345</v>
      </c>
      <c r="B348" s="5" t="s">
        <v>1345</v>
      </c>
      <c r="C348" s="5" t="s">
        <v>1346</v>
      </c>
      <c r="D348" s="5" t="s">
        <v>1347</v>
      </c>
      <c r="E348" s="5" t="s">
        <v>1348</v>
      </c>
      <c r="F348" s="5" t="s">
        <v>13</v>
      </c>
    </row>
    <row r="349" spans="1:6" x14ac:dyDescent="0.2">
      <c r="A349" s="2">
        <v>346</v>
      </c>
      <c r="B349" s="5" t="s">
        <v>1349</v>
      </c>
      <c r="C349" s="5" t="s">
        <v>1350</v>
      </c>
      <c r="D349" s="5" t="s">
        <v>1351</v>
      </c>
      <c r="E349" s="5" t="s">
        <v>1352</v>
      </c>
      <c r="F349" s="5" t="s">
        <v>13</v>
      </c>
    </row>
    <row r="350" spans="1:6" x14ac:dyDescent="0.2">
      <c r="A350" s="2">
        <v>347</v>
      </c>
      <c r="B350" s="5" t="s">
        <v>1353</v>
      </c>
      <c r="C350" s="5" t="s">
        <v>1354</v>
      </c>
      <c r="D350" s="5" t="s">
        <v>1355</v>
      </c>
      <c r="E350" s="5" t="s">
        <v>1356</v>
      </c>
      <c r="F350" s="5" t="s">
        <v>13</v>
      </c>
    </row>
    <row r="351" spans="1:6" x14ac:dyDescent="0.2">
      <c r="A351" s="2">
        <v>348</v>
      </c>
      <c r="B351" s="5" t="s">
        <v>1357</v>
      </c>
      <c r="C351" s="5" t="s">
        <v>1358</v>
      </c>
      <c r="D351" s="5" t="s">
        <v>1359</v>
      </c>
      <c r="E351" s="5" t="s">
        <v>1360</v>
      </c>
      <c r="F351" s="5" t="s">
        <v>13</v>
      </c>
    </row>
    <row r="352" spans="1:6" x14ac:dyDescent="0.2">
      <c r="A352" s="2">
        <v>349</v>
      </c>
      <c r="B352" s="5" t="s">
        <v>1361</v>
      </c>
      <c r="C352" s="5" t="s">
        <v>1362</v>
      </c>
      <c r="D352" s="5" t="s">
        <v>1363</v>
      </c>
      <c r="E352" s="5" t="s">
        <v>1364</v>
      </c>
      <c r="F352" s="5" t="s">
        <v>13</v>
      </c>
    </row>
    <row r="353" spans="1:6" x14ac:dyDescent="0.2">
      <c r="A353" s="2">
        <v>350</v>
      </c>
      <c r="B353" s="5" t="s">
        <v>1365</v>
      </c>
      <c r="C353" s="5" t="s">
        <v>1366</v>
      </c>
      <c r="D353" s="5" t="s">
        <v>1367</v>
      </c>
      <c r="E353" s="5" t="s">
        <v>1368</v>
      </c>
      <c r="F353" s="5" t="s">
        <v>13</v>
      </c>
    </row>
    <row r="354" spans="1:6" x14ac:dyDescent="0.2">
      <c r="A354" s="2">
        <v>351</v>
      </c>
      <c r="B354" s="5" t="s">
        <v>1369</v>
      </c>
      <c r="C354" s="5" t="s">
        <v>1370</v>
      </c>
      <c r="D354" s="5" t="s">
        <v>1371</v>
      </c>
      <c r="E354" s="5" t="s">
        <v>1372</v>
      </c>
      <c r="F354" s="5" t="s">
        <v>13</v>
      </c>
    </row>
    <row r="355" spans="1:6" x14ac:dyDescent="0.2">
      <c r="A355" s="2">
        <v>352</v>
      </c>
      <c r="B355" s="5" t="s">
        <v>1373</v>
      </c>
      <c r="C355" s="5" t="s">
        <v>1374</v>
      </c>
      <c r="D355" s="5" t="s">
        <v>1375</v>
      </c>
      <c r="E355" s="5" t="s">
        <v>1376</v>
      </c>
      <c r="F355" s="5" t="s">
        <v>13</v>
      </c>
    </row>
    <row r="356" spans="1:6" x14ac:dyDescent="0.2">
      <c r="A356" s="2">
        <v>353</v>
      </c>
      <c r="B356" s="5" t="s">
        <v>1377</v>
      </c>
      <c r="C356" s="5" t="s">
        <v>1378</v>
      </c>
      <c r="D356" s="5" t="s">
        <v>1379</v>
      </c>
      <c r="E356" s="5" t="s">
        <v>1380</v>
      </c>
      <c r="F356" s="5" t="s">
        <v>13</v>
      </c>
    </row>
    <row r="357" spans="1:6" x14ac:dyDescent="0.2">
      <c r="A357" s="2">
        <v>354</v>
      </c>
      <c r="B357" s="5" t="s">
        <v>1381</v>
      </c>
      <c r="C357" s="5" t="s">
        <v>1382</v>
      </c>
      <c r="D357" s="5" t="s">
        <v>1383</v>
      </c>
      <c r="E357" s="5" t="s">
        <v>1384</v>
      </c>
      <c r="F357" s="5" t="s">
        <v>13</v>
      </c>
    </row>
    <row r="358" spans="1:6" x14ac:dyDescent="0.2">
      <c r="A358" s="2">
        <v>355</v>
      </c>
      <c r="B358" s="5" t="s">
        <v>1385</v>
      </c>
      <c r="C358" s="5" t="s">
        <v>1386</v>
      </c>
      <c r="D358" s="5" t="s">
        <v>1387</v>
      </c>
      <c r="E358" s="5" t="s">
        <v>1388</v>
      </c>
      <c r="F358" s="5" t="s">
        <v>13</v>
      </c>
    </row>
    <row r="359" spans="1:6" x14ac:dyDescent="0.2">
      <c r="A359" s="2">
        <v>356</v>
      </c>
      <c r="B359" s="5" t="s">
        <v>1389</v>
      </c>
      <c r="C359" s="5" t="s">
        <v>1390</v>
      </c>
      <c r="D359" s="5" t="s">
        <v>1391</v>
      </c>
      <c r="E359" s="5" t="s">
        <v>1392</v>
      </c>
      <c r="F359" s="5" t="s">
        <v>13</v>
      </c>
    </row>
    <row r="360" spans="1:6" x14ac:dyDescent="0.2">
      <c r="A360" s="2">
        <v>357</v>
      </c>
      <c r="B360" s="5" t="s">
        <v>1393</v>
      </c>
      <c r="C360" s="5" t="s">
        <v>1394</v>
      </c>
      <c r="D360" s="5" t="s">
        <v>1395</v>
      </c>
      <c r="E360" s="5" t="s">
        <v>1396</v>
      </c>
      <c r="F360" s="5" t="s">
        <v>13</v>
      </c>
    </row>
    <row r="361" spans="1:6" x14ac:dyDescent="0.2">
      <c r="A361" s="2">
        <v>358</v>
      </c>
      <c r="B361" s="5" t="s">
        <v>1397</v>
      </c>
      <c r="C361" s="5" t="s">
        <v>1398</v>
      </c>
      <c r="D361" s="5" t="s">
        <v>1399</v>
      </c>
      <c r="E361" s="5" t="s">
        <v>1400</v>
      </c>
      <c r="F361" s="5" t="s">
        <v>13</v>
      </c>
    </row>
    <row r="362" spans="1:6" x14ac:dyDescent="0.2">
      <c r="A362" s="2">
        <v>359</v>
      </c>
      <c r="B362" s="5" t="s">
        <v>1401</v>
      </c>
      <c r="C362" s="5" t="s">
        <v>1402</v>
      </c>
      <c r="D362" s="5" t="s">
        <v>1403</v>
      </c>
      <c r="E362" s="5" t="s">
        <v>1404</v>
      </c>
      <c r="F362" s="5" t="s">
        <v>13</v>
      </c>
    </row>
    <row r="363" spans="1:6" x14ac:dyDescent="0.2">
      <c r="A363" s="2">
        <v>360</v>
      </c>
      <c r="B363" s="5" t="s">
        <v>1405</v>
      </c>
      <c r="C363" s="5" t="s">
        <v>1406</v>
      </c>
      <c r="D363" s="5" t="s">
        <v>1407</v>
      </c>
      <c r="E363" s="5" t="s">
        <v>1408</v>
      </c>
      <c r="F363" s="5" t="s">
        <v>13</v>
      </c>
    </row>
    <row r="364" spans="1:6" x14ac:dyDescent="0.2">
      <c r="A364" s="2">
        <v>361</v>
      </c>
      <c r="B364" s="5" t="s">
        <v>1409</v>
      </c>
      <c r="C364" s="5" t="s">
        <v>1410</v>
      </c>
      <c r="D364" s="5" t="s">
        <v>1411</v>
      </c>
      <c r="E364" s="5" t="s">
        <v>1412</v>
      </c>
      <c r="F364" s="5" t="s">
        <v>13</v>
      </c>
    </row>
    <row r="365" spans="1:6" x14ac:dyDescent="0.2">
      <c r="A365" s="2">
        <v>362</v>
      </c>
      <c r="B365" s="5" t="s">
        <v>1413</v>
      </c>
      <c r="C365" s="5" t="s">
        <v>1410</v>
      </c>
      <c r="D365" s="5" t="s">
        <v>1411</v>
      </c>
      <c r="E365" s="5" t="s">
        <v>1412</v>
      </c>
      <c r="F365" s="5" t="s">
        <v>13</v>
      </c>
    </row>
    <row r="366" spans="1:6" x14ac:dyDescent="0.2">
      <c r="A366" s="2">
        <v>363</v>
      </c>
      <c r="B366" s="5" t="s">
        <v>1414</v>
      </c>
      <c r="C366" s="5" t="s">
        <v>1415</v>
      </c>
      <c r="D366" s="5" t="s">
        <v>1416</v>
      </c>
      <c r="E366" s="5" t="s">
        <v>1417</v>
      </c>
      <c r="F366" s="5" t="s">
        <v>13</v>
      </c>
    </row>
    <row r="367" spans="1:6" x14ac:dyDescent="0.2">
      <c r="A367" s="2">
        <v>364</v>
      </c>
      <c r="B367" s="5" t="s">
        <v>1418</v>
      </c>
      <c r="C367" s="5" t="s">
        <v>1419</v>
      </c>
      <c r="D367" s="5" t="s">
        <v>1420</v>
      </c>
      <c r="E367" s="5" t="s">
        <v>1421</v>
      </c>
      <c r="F367" s="5" t="s">
        <v>13</v>
      </c>
    </row>
    <row r="368" spans="1:6" x14ac:dyDescent="0.2">
      <c r="A368" s="2">
        <v>365</v>
      </c>
      <c r="B368" s="5" t="s">
        <v>1422</v>
      </c>
      <c r="C368" s="5" t="s">
        <v>1423</v>
      </c>
      <c r="D368" s="5" t="s">
        <v>1424</v>
      </c>
      <c r="E368" s="5" t="s">
        <v>1425</v>
      </c>
      <c r="F368" s="5" t="s">
        <v>13</v>
      </c>
    </row>
    <row r="369" spans="1:6" x14ac:dyDescent="0.2">
      <c r="A369" s="2">
        <v>366</v>
      </c>
      <c r="B369" s="5" t="s">
        <v>1429</v>
      </c>
      <c r="C369" s="5" t="s">
        <v>1426</v>
      </c>
      <c r="D369" s="5" t="s">
        <v>1427</v>
      </c>
      <c r="E369" s="5" t="s">
        <v>1428</v>
      </c>
      <c r="F369" s="5" t="s">
        <v>13</v>
      </c>
    </row>
    <row r="370" spans="1:6" x14ac:dyDescent="0.2">
      <c r="A370" s="2">
        <v>367</v>
      </c>
      <c r="B370" s="5" t="s">
        <v>1430</v>
      </c>
      <c r="C370" s="5" t="s">
        <v>1431</v>
      </c>
      <c r="D370" s="5" t="s">
        <v>1432</v>
      </c>
      <c r="E370" s="5" t="s">
        <v>1433</v>
      </c>
      <c r="F370" s="5" t="s">
        <v>13</v>
      </c>
    </row>
    <row r="371" spans="1:6" x14ac:dyDescent="0.2">
      <c r="A371" s="2">
        <v>368</v>
      </c>
      <c r="B371" s="5" t="s">
        <v>1434</v>
      </c>
      <c r="C371" s="5" t="s">
        <v>1435</v>
      </c>
      <c r="D371" s="5" t="s">
        <v>1436</v>
      </c>
      <c r="E371" s="5" t="s">
        <v>1437</v>
      </c>
      <c r="F371" s="5" t="s">
        <v>13</v>
      </c>
    </row>
    <row r="372" spans="1:6" x14ac:dyDescent="0.2">
      <c r="A372" s="2">
        <v>369</v>
      </c>
      <c r="B372" s="5" t="s">
        <v>1438</v>
      </c>
      <c r="C372" s="5" t="s">
        <v>1435</v>
      </c>
      <c r="D372" s="5" t="s">
        <v>1436</v>
      </c>
      <c r="E372" s="5" t="s">
        <v>1437</v>
      </c>
      <c r="F372" s="5" t="s">
        <v>13</v>
      </c>
    </row>
    <row r="373" spans="1:6" x14ac:dyDescent="0.2">
      <c r="A373" s="2">
        <v>370</v>
      </c>
      <c r="B373" s="5" t="s">
        <v>1439</v>
      </c>
      <c r="C373" s="5" t="s">
        <v>1440</v>
      </c>
      <c r="D373" s="5" t="s">
        <v>1441</v>
      </c>
      <c r="E373" s="5" t="s">
        <v>1442</v>
      </c>
      <c r="F373" s="5" t="s">
        <v>13</v>
      </c>
    </row>
    <row r="374" spans="1:6" x14ac:dyDescent="0.2">
      <c r="A374" s="2">
        <v>371</v>
      </c>
      <c r="B374" s="5" t="s">
        <v>1443</v>
      </c>
      <c r="C374" s="5" t="s">
        <v>1444</v>
      </c>
      <c r="D374" s="5" t="s">
        <v>1445</v>
      </c>
      <c r="E374" s="5" t="s">
        <v>1446</v>
      </c>
      <c r="F374" s="5" t="s">
        <v>13</v>
      </c>
    </row>
    <row r="375" spans="1:6" x14ac:dyDescent="0.2">
      <c r="A375" s="2">
        <v>372</v>
      </c>
      <c r="B375" s="5" t="s">
        <v>1447</v>
      </c>
      <c r="C375" s="5" t="s">
        <v>1448</v>
      </c>
      <c r="D375" s="5" t="s">
        <v>1449</v>
      </c>
      <c r="E375" s="5" t="s">
        <v>1450</v>
      </c>
      <c r="F375" s="5" t="s">
        <v>13</v>
      </c>
    </row>
    <row r="376" spans="1:6" x14ac:dyDescent="0.2">
      <c r="A376" s="2">
        <v>373</v>
      </c>
      <c r="B376" s="5" t="s">
        <v>1451</v>
      </c>
      <c r="C376" s="5" t="s">
        <v>1452</v>
      </c>
      <c r="D376" s="5" t="s">
        <v>1453</v>
      </c>
      <c r="E376" s="5" t="s">
        <v>1454</v>
      </c>
      <c r="F376" s="5" t="s">
        <v>13</v>
      </c>
    </row>
    <row r="377" spans="1:6" x14ac:dyDescent="0.2">
      <c r="A377" s="2">
        <v>374</v>
      </c>
      <c r="B377" s="5" t="s">
        <v>1455</v>
      </c>
      <c r="C377" s="5" t="s">
        <v>1456</v>
      </c>
      <c r="D377" s="5" t="s">
        <v>1457</v>
      </c>
      <c r="E377" s="5" t="s">
        <v>1458</v>
      </c>
      <c r="F377" s="5" t="s">
        <v>13</v>
      </c>
    </row>
    <row r="378" spans="1:6" x14ac:dyDescent="0.2">
      <c r="A378" s="2">
        <v>375</v>
      </c>
      <c r="B378" s="5" t="s">
        <v>1459</v>
      </c>
      <c r="C378" s="5" t="s">
        <v>1460</v>
      </c>
      <c r="D378" s="5" t="s">
        <v>1461</v>
      </c>
      <c r="E378" s="5" t="s">
        <v>1462</v>
      </c>
      <c r="F378" s="5" t="s">
        <v>13</v>
      </c>
    </row>
    <row r="379" spans="1:6" x14ac:dyDescent="0.2">
      <c r="A379" s="2">
        <v>376</v>
      </c>
      <c r="B379" s="5" t="s">
        <v>1463</v>
      </c>
      <c r="C379" s="5" t="s">
        <v>1464</v>
      </c>
      <c r="D379" s="5" t="s">
        <v>1465</v>
      </c>
      <c r="E379" s="5" t="s">
        <v>1466</v>
      </c>
      <c r="F379" s="5" t="s">
        <v>13</v>
      </c>
    </row>
    <row r="380" spans="1:6" x14ac:dyDescent="0.2">
      <c r="A380" s="2">
        <v>377</v>
      </c>
      <c r="B380" s="5" t="s">
        <v>1467</v>
      </c>
      <c r="C380" s="5" t="s">
        <v>1468</v>
      </c>
      <c r="D380" s="5" t="s">
        <v>1469</v>
      </c>
      <c r="E380" s="5" t="s">
        <v>1470</v>
      </c>
      <c r="F380" s="5" t="s">
        <v>13</v>
      </c>
    </row>
    <row r="381" spans="1:6" x14ac:dyDescent="0.2">
      <c r="A381" s="2">
        <v>378</v>
      </c>
      <c r="B381" s="5" t="s">
        <v>1471</v>
      </c>
      <c r="C381" s="5" t="s">
        <v>1472</v>
      </c>
      <c r="D381" s="5" t="s">
        <v>1473</v>
      </c>
      <c r="E381" s="5" t="s">
        <v>1474</v>
      </c>
      <c r="F381" s="5" t="s">
        <v>13</v>
      </c>
    </row>
    <row r="382" spans="1:6" x14ac:dyDescent="0.2">
      <c r="A382" s="2">
        <v>379</v>
      </c>
      <c r="B382" s="5" t="s">
        <v>1475</v>
      </c>
      <c r="C382" s="5" t="s">
        <v>1476</v>
      </c>
      <c r="D382" s="5" t="s">
        <v>1477</v>
      </c>
      <c r="E382" s="5" t="s">
        <v>1478</v>
      </c>
      <c r="F382" s="5" t="s">
        <v>13</v>
      </c>
    </row>
    <row r="383" spans="1:6" x14ac:dyDescent="0.2">
      <c r="A383" s="2">
        <v>380</v>
      </c>
      <c r="B383" s="5" t="s">
        <v>1479</v>
      </c>
      <c r="C383" s="5" t="s">
        <v>1480</v>
      </c>
      <c r="D383" s="5" t="s">
        <v>1481</v>
      </c>
      <c r="E383" s="5" t="s">
        <v>1482</v>
      </c>
      <c r="F383" s="5" t="s">
        <v>13</v>
      </c>
    </row>
    <row r="384" spans="1:6" x14ac:dyDescent="0.2">
      <c r="A384" s="2">
        <v>381</v>
      </c>
      <c r="B384" s="5" t="s">
        <v>1483</v>
      </c>
      <c r="C384" s="5" t="s">
        <v>1484</v>
      </c>
      <c r="D384" s="5" t="s">
        <v>1485</v>
      </c>
      <c r="E384" s="5" t="s">
        <v>1486</v>
      </c>
      <c r="F384" s="5" t="s">
        <v>13</v>
      </c>
    </row>
    <row r="385" spans="1:6" x14ac:dyDescent="0.2">
      <c r="A385" s="2">
        <v>382</v>
      </c>
      <c r="B385" s="5" t="s">
        <v>1487</v>
      </c>
      <c r="C385" s="5" t="s">
        <v>1488</v>
      </c>
      <c r="D385" s="5" t="s">
        <v>1489</v>
      </c>
      <c r="E385" s="5" t="s">
        <v>1490</v>
      </c>
      <c r="F385" s="5" t="s">
        <v>13</v>
      </c>
    </row>
    <row r="386" spans="1:6" x14ac:dyDescent="0.2">
      <c r="A386" s="2">
        <v>383</v>
      </c>
      <c r="B386" s="5" t="s">
        <v>1491</v>
      </c>
      <c r="C386" s="5" t="s">
        <v>1492</v>
      </c>
      <c r="D386" s="5" t="s">
        <v>1493</v>
      </c>
      <c r="E386" s="5" t="s">
        <v>1494</v>
      </c>
      <c r="F386" s="5" t="s">
        <v>13</v>
      </c>
    </row>
    <row r="387" spans="1:6" x14ac:dyDescent="0.2">
      <c r="A387" s="2">
        <v>384</v>
      </c>
      <c r="B387" s="5" t="s">
        <v>1495</v>
      </c>
      <c r="C387" s="5" t="s">
        <v>1496</v>
      </c>
      <c r="D387" s="5" t="s">
        <v>1497</v>
      </c>
      <c r="E387" s="5" t="s">
        <v>1498</v>
      </c>
      <c r="F387" s="5" t="s">
        <v>13</v>
      </c>
    </row>
    <row r="388" spans="1:6" x14ac:dyDescent="0.2">
      <c r="A388" s="2">
        <v>385</v>
      </c>
      <c r="B388" s="5" t="s">
        <v>1499</v>
      </c>
      <c r="C388" s="5" t="s">
        <v>1500</v>
      </c>
      <c r="D388" s="5" t="s">
        <v>1501</v>
      </c>
      <c r="E388" s="5" t="s">
        <v>1502</v>
      </c>
      <c r="F388" s="5" t="s">
        <v>13</v>
      </c>
    </row>
    <row r="389" spans="1:6" x14ac:dyDescent="0.2">
      <c r="A389" s="2">
        <v>386</v>
      </c>
      <c r="B389" s="5" t="s">
        <v>1503</v>
      </c>
      <c r="C389" s="5" t="s">
        <v>1504</v>
      </c>
      <c r="D389" s="5" t="s">
        <v>1505</v>
      </c>
      <c r="E389" s="5" t="s">
        <v>1506</v>
      </c>
      <c r="F389" s="5" t="s">
        <v>13</v>
      </c>
    </row>
    <row r="390" spans="1:6" x14ac:dyDescent="0.2">
      <c r="A390" s="2">
        <v>387</v>
      </c>
      <c r="B390" s="5" t="s">
        <v>1507</v>
      </c>
      <c r="C390" s="5" t="s">
        <v>1508</v>
      </c>
      <c r="D390" s="5" t="s">
        <v>1509</v>
      </c>
      <c r="E390" s="5" t="s">
        <v>1510</v>
      </c>
      <c r="F390" s="5" t="s">
        <v>13</v>
      </c>
    </row>
    <row r="391" spans="1:6" x14ac:dyDescent="0.2">
      <c r="A391" s="2">
        <v>388</v>
      </c>
      <c r="B391" s="5" t="s">
        <v>1511</v>
      </c>
      <c r="C391" s="5" t="s">
        <v>1512</v>
      </c>
      <c r="D391" s="5" t="s">
        <v>1513</v>
      </c>
      <c r="E391" s="5" t="s">
        <v>1514</v>
      </c>
      <c r="F391" s="5" t="s">
        <v>13</v>
      </c>
    </row>
    <row r="392" spans="1:6" x14ac:dyDescent="0.2">
      <c r="A392" s="2">
        <v>389</v>
      </c>
      <c r="B392" s="5" t="s">
        <v>1515</v>
      </c>
      <c r="C392" s="5" t="s">
        <v>1516</v>
      </c>
      <c r="D392" s="5" t="s">
        <v>1517</v>
      </c>
      <c r="E392" s="5" t="s">
        <v>1518</v>
      </c>
      <c r="F392" s="5" t="s">
        <v>13</v>
      </c>
    </row>
    <row r="393" spans="1:6" x14ac:dyDescent="0.2">
      <c r="A393" s="2">
        <v>390</v>
      </c>
      <c r="B393" s="5" t="s">
        <v>1519</v>
      </c>
      <c r="C393" s="5" t="s">
        <v>1520</v>
      </c>
      <c r="D393" s="5" t="s">
        <v>1521</v>
      </c>
      <c r="E393" s="5" t="s">
        <v>1522</v>
      </c>
      <c r="F393" s="5" t="s">
        <v>13</v>
      </c>
    </row>
    <row r="394" spans="1:6" x14ac:dyDescent="0.2">
      <c r="A394" s="2">
        <v>391</v>
      </c>
      <c r="B394" s="5" t="s">
        <v>1523</v>
      </c>
      <c r="C394" s="5" t="s">
        <v>1524</v>
      </c>
      <c r="D394" s="5" t="s">
        <v>1525</v>
      </c>
      <c r="E394" s="5" t="s">
        <v>1526</v>
      </c>
      <c r="F394" s="5" t="s">
        <v>13</v>
      </c>
    </row>
    <row r="395" spans="1:6" x14ac:dyDescent="0.2">
      <c r="A395" s="2">
        <v>392</v>
      </c>
      <c r="B395" s="5" t="s">
        <v>1527</v>
      </c>
      <c r="C395" s="5" t="s">
        <v>1528</v>
      </c>
      <c r="D395" s="5" t="s">
        <v>1529</v>
      </c>
      <c r="E395" s="5" t="s">
        <v>1530</v>
      </c>
      <c r="F395" s="5" t="s">
        <v>13</v>
      </c>
    </row>
    <row r="396" spans="1:6" x14ac:dyDescent="0.2">
      <c r="A396" s="2">
        <v>393</v>
      </c>
      <c r="B396" s="5" t="s">
        <v>1531</v>
      </c>
      <c r="C396" s="5" t="s">
        <v>1532</v>
      </c>
      <c r="D396" s="5" t="s">
        <v>1533</v>
      </c>
      <c r="E396" s="5" t="s">
        <v>1534</v>
      </c>
      <c r="F396" s="5" t="s">
        <v>13</v>
      </c>
    </row>
    <row r="397" spans="1:6" x14ac:dyDescent="0.2">
      <c r="A397" s="2">
        <v>394</v>
      </c>
      <c r="B397" s="5" t="s">
        <v>1535</v>
      </c>
      <c r="C397" s="5" t="s">
        <v>1536</v>
      </c>
      <c r="D397" s="5" t="s">
        <v>1537</v>
      </c>
      <c r="E397" s="5" t="s">
        <v>1538</v>
      </c>
      <c r="F397" s="5" t="s">
        <v>13</v>
      </c>
    </row>
    <row r="398" spans="1:6" x14ac:dyDescent="0.2">
      <c r="A398" s="2">
        <v>395</v>
      </c>
      <c r="B398" s="5" t="s">
        <v>1539</v>
      </c>
      <c r="C398" s="5" t="s">
        <v>1540</v>
      </c>
      <c r="D398" s="5" t="s">
        <v>1541</v>
      </c>
      <c r="E398" s="5" t="s">
        <v>1542</v>
      </c>
      <c r="F398" s="5" t="s">
        <v>13</v>
      </c>
    </row>
    <row r="399" spans="1:6" x14ac:dyDescent="0.2">
      <c r="A399" s="2">
        <v>396</v>
      </c>
      <c r="B399" s="5" t="s">
        <v>1543</v>
      </c>
      <c r="C399" s="5" t="s">
        <v>1544</v>
      </c>
      <c r="D399" s="5" t="s">
        <v>1545</v>
      </c>
      <c r="E399" s="5" t="s">
        <v>1546</v>
      </c>
      <c r="F399" s="5" t="s">
        <v>13</v>
      </c>
    </row>
    <row r="400" spans="1:6" x14ac:dyDescent="0.2">
      <c r="A400" s="2">
        <v>397</v>
      </c>
      <c r="B400" s="5" t="s">
        <v>1547</v>
      </c>
      <c r="C400" s="5" t="s">
        <v>1548</v>
      </c>
      <c r="D400" s="5" t="s">
        <v>1549</v>
      </c>
      <c r="E400" s="5" t="s">
        <v>1550</v>
      </c>
      <c r="F400" s="5" t="s">
        <v>13</v>
      </c>
    </row>
    <row r="401" spans="1:6" x14ac:dyDescent="0.2">
      <c r="A401" s="2">
        <v>398</v>
      </c>
      <c r="B401" s="5" t="s">
        <v>1551</v>
      </c>
      <c r="C401" s="5" t="s">
        <v>1552</v>
      </c>
      <c r="D401" s="5" t="s">
        <v>1553</v>
      </c>
      <c r="E401" s="5" t="s">
        <v>1554</v>
      </c>
      <c r="F401" s="5" t="s">
        <v>13</v>
      </c>
    </row>
    <row r="402" spans="1:6" x14ac:dyDescent="0.2">
      <c r="A402" s="2">
        <v>399</v>
      </c>
      <c r="B402" s="5" t="s">
        <v>1555</v>
      </c>
      <c r="C402" s="5" t="s">
        <v>1556</v>
      </c>
      <c r="D402" s="5" t="s">
        <v>1557</v>
      </c>
      <c r="E402" s="5" t="s">
        <v>1558</v>
      </c>
      <c r="F402" s="5" t="s">
        <v>13</v>
      </c>
    </row>
    <row r="403" spans="1:6" x14ac:dyDescent="0.2">
      <c r="A403" s="2">
        <v>400</v>
      </c>
      <c r="B403" s="5" t="s">
        <v>1559</v>
      </c>
      <c r="C403" s="5" t="s">
        <v>1560</v>
      </c>
      <c r="D403" s="5" t="s">
        <v>1561</v>
      </c>
      <c r="E403" s="5" t="s">
        <v>1562</v>
      </c>
      <c r="F403" s="5" t="s">
        <v>13</v>
      </c>
    </row>
    <row r="404" spans="1:6" x14ac:dyDescent="0.2">
      <c r="A404" s="2">
        <v>401</v>
      </c>
      <c r="B404" s="5" t="s">
        <v>1563</v>
      </c>
      <c r="C404" s="5" t="s">
        <v>1564</v>
      </c>
      <c r="D404" s="5" t="s">
        <v>1565</v>
      </c>
      <c r="E404" s="5" t="s">
        <v>1566</v>
      </c>
      <c r="F404" s="5" t="s">
        <v>13</v>
      </c>
    </row>
    <row r="405" spans="1:6" x14ac:dyDescent="0.2">
      <c r="A405" s="2">
        <v>402</v>
      </c>
      <c r="B405" s="5" t="s">
        <v>1567</v>
      </c>
      <c r="C405" s="5" t="s">
        <v>1568</v>
      </c>
      <c r="D405" s="5" t="s">
        <v>1569</v>
      </c>
      <c r="E405" s="5" t="s">
        <v>1570</v>
      </c>
      <c r="F405" s="5" t="s">
        <v>13</v>
      </c>
    </row>
    <row r="406" spans="1:6" x14ac:dyDescent="0.2">
      <c r="A406" s="2">
        <v>403</v>
      </c>
      <c r="B406" s="5" t="s">
        <v>1571</v>
      </c>
      <c r="C406" s="5" t="s">
        <v>1572</v>
      </c>
      <c r="D406" s="5" t="s">
        <v>1573</v>
      </c>
      <c r="E406" s="5" t="s">
        <v>1574</v>
      </c>
      <c r="F406" s="5" t="s">
        <v>13</v>
      </c>
    </row>
    <row r="407" spans="1:6" x14ac:dyDescent="0.2">
      <c r="A407" s="2">
        <v>404</v>
      </c>
      <c r="B407" s="5" t="s">
        <v>1575</v>
      </c>
      <c r="C407" s="5" t="s">
        <v>1576</v>
      </c>
      <c r="D407" s="5" t="s">
        <v>1577</v>
      </c>
      <c r="E407" s="5" t="s">
        <v>1578</v>
      </c>
      <c r="F407" s="5" t="s">
        <v>13</v>
      </c>
    </row>
    <row r="408" spans="1:6" x14ac:dyDescent="0.2">
      <c r="A408" s="2">
        <v>405</v>
      </c>
      <c r="B408" s="5" t="s">
        <v>1579</v>
      </c>
      <c r="C408" s="5" t="s">
        <v>1580</v>
      </c>
      <c r="D408" s="5" t="s">
        <v>1581</v>
      </c>
      <c r="E408" s="5" t="s">
        <v>1582</v>
      </c>
      <c r="F408" s="5" t="s">
        <v>13</v>
      </c>
    </row>
    <row r="409" spans="1:6" x14ac:dyDescent="0.2">
      <c r="A409" s="2">
        <v>406</v>
      </c>
      <c r="B409" s="5" t="s">
        <v>1583</v>
      </c>
      <c r="C409" s="5" t="s">
        <v>1584</v>
      </c>
      <c r="D409" s="5" t="s">
        <v>1585</v>
      </c>
      <c r="E409" s="5" t="s">
        <v>1586</v>
      </c>
      <c r="F409" s="5" t="s">
        <v>13</v>
      </c>
    </row>
    <row r="410" spans="1:6" x14ac:dyDescent="0.2">
      <c r="A410" s="2">
        <v>407</v>
      </c>
      <c r="B410" s="5" t="s">
        <v>1587</v>
      </c>
      <c r="C410" s="5" t="s">
        <v>1588</v>
      </c>
      <c r="D410" s="5" t="s">
        <v>1589</v>
      </c>
      <c r="E410" s="5" t="s">
        <v>1590</v>
      </c>
      <c r="F410" s="5" t="s">
        <v>13</v>
      </c>
    </row>
    <row r="411" spans="1:6" x14ac:dyDescent="0.2">
      <c r="A411" s="2">
        <v>408</v>
      </c>
      <c r="B411" s="5" t="s">
        <v>1591</v>
      </c>
      <c r="C411" s="5" t="s">
        <v>1592</v>
      </c>
      <c r="D411" s="5" t="s">
        <v>1593</v>
      </c>
      <c r="E411" s="5" t="s">
        <v>1594</v>
      </c>
      <c r="F411" s="5" t="s">
        <v>13</v>
      </c>
    </row>
    <row r="412" spans="1:6" x14ac:dyDescent="0.2">
      <c r="A412" s="2">
        <v>409</v>
      </c>
      <c r="B412" s="5" t="s">
        <v>1595</v>
      </c>
      <c r="C412" s="5" t="s">
        <v>1596</v>
      </c>
      <c r="D412" s="5" t="s">
        <v>1597</v>
      </c>
      <c r="E412" s="5" t="s">
        <v>1598</v>
      </c>
      <c r="F412" s="5" t="s">
        <v>13</v>
      </c>
    </row>
    <row r="413" spans="1:6" x14ac:dyDescent="0.2">
      <c r="A413" s="2">
        <v>410</v>
      </c>
      <c r="B413" s="5" t="s">
        <v>1599</v>
      </c>
      <c r="C413" s="5" t="s">
        <v>1600</v>
      </c>
      <c r="D413" s="5" t="s">
        <v>1601</v>
      </c>
      <c r="E413" s="5" t="s">
        <v>1602</v>
      </c>
      <c r="F413" s="5" t="s">
        <v>13</v>
      </c>
    </row>
    <row r="414" spans="1:6" x14ac:dyDescent="0.2">
      <c r="A414" s="2">
        <v>411</v>
      </c>
      <c r="B414" s="5" t="s">
        <v>1603</v>
      </c>
      <c r="C414" s="5" t="s">
        <v>1604</v>
      </c>
      <c r="D414" s="5" t="s">
        <v>1605</v>
      </c>
      <c r="E414" s="5" t="s">
        <v>1606</v>
      </c>
      <c r="F414" s="5" t="s">
        <v>13</v>
      </c>
    </row>
    <row r="415" spans="1:6" x14ac:dyDescent="0.2">
      <c r="A415" s="2">
        <v>412</v>
      </c>
      <c r="B415" s="5" t="s">
        <v>1607</v>
      </c>
      <c r="C415" s="5" t="s">
        <v>1608</v>
      </c>
      <c r="D415" s="5" t="s">
        <v>1609</v>
      </c>
      <c r="E415" s="5" t="s">
        <v>1610</v>
      </c>
      <c r="F415" s="5" t="s">
        <v>13</v>
      </c>
    </row>
    <row r="416" spans="1:6" x14ac:dyDescent="0.2">
      <c r="A416" s="2">
        <v>413</v>
      </c>
      <c r="B416" s="5" t="s">
        <v>1611</v>
      </c>
      <c r="C416" s="5" t="s">
        <v>1612</v>
      </c>
      <c r="D416" s="5" t="s">
        <v>1613</v>
      </c>
      <c r="E416" s="5" t="s">
        <v>1614</v>
      </c>
      <c r="F416" s="5" t="s">
        <v>13</v>
      </c>
    </row>
    <row r="417" spans="1:6" x14ac:dyDescent="0.2">
      <c r="A417" s="2">
        <v>414</v>
      </c>
      <c r="B417" s="5" t="s">
        <v>1615</v>
      </c>
      <c r="C417" s="5" t="s">
        <v>1616</v>
      </c>
      <c r="D417" s="5" t="s">
        <v>1617</v>
      </c>
      <c r="E417" s="5" t="s">
        <v>1618</v>
      </c>
      <c r="F417" s="5" t="s">
        <v>13</v>
      </c>
    </row>
    <row r="418" spans="1:6" x14ac:dyDescent="0.2">
      <c r="A418" s="2">
        <v>415</v>
      </c>
      <c r="B418" s="5" t="s">
        <v>1619</v>
      </c>
      <c r="C418" s="5" t="s">
        <v>1620</v>
      </c>
      <c r="D418" s="5" t="s">
        <v>1621</v>
      </c>
      <c r="E418" s="5" t="s">
        <v>1622</v>
      </c>
      <c r="F418" s="5" t="s">
        <v>13</v>
      </c>
    </row>
    <row r="419" spans="1:6" x14ac:dyDescent="0.2">
      <c r="A419" s="2">
        <v>416</v>
      </c>
      <c r="B419" s="5" t="s">
        <v>1623</v>
      </c>
      <c r="C419" s="5" t="s">
        <v>1624</v>
      </c>
      <c r="D419" s="5" t="s">
        <v>1625</v>
      </c>
      <c r="E419" s="5" t="s">
        <v>1626</v>
      </c>
      <c r="F419" s="5" t="s">
        <v>13</v>
      </c>
    </row>
    <row r="420" spans="1:6" x14ac:dyDescent="0.2">
      <c r="A420" s="2">
        <v>417</v>
      </c>
      <c r="B420" s="5" t="s">
        <v>1627</v>
      </c>
      <c r="C420" s="5" t="s">
        <v>1628</v>
      </c>
      <c r="D420" s="5" t="s">
        <v>1629</v>
      </c>
      <c r="E420" s="5" t="s">
        <v>1630</v>
      </c>
      <c r="F420" s="5" t="s">
        <v>13</v>
      </c>
    </row>
    <row r="421" spans="1:6" x14ac:dyDescent="0.2">
      <c r="A421" s="2">
        <v>418</v>
      </c>
      <c r="B421" s="5" t="s">
        <v>1631</v>
      </c>
      <c r="C421" s="5" t="s">
        <v>1632</v>
      </c>
      <c r="D421" s="5" t="s">
        <v>1633</v>
      </c>
      <c r="E421" s="5" t="s">
        <v>1634</v>
      </c>
      <c r="F421" s="5" t="s">
        <v>13</v>
      </c>
    </row>
    <row r="422" spans="1:6" x14ac:dyDescent="0.2">
      <c r="A422" s="2">
        <v>419</v>
      </c>
      <c r="B422" s="5" t="s">
        <v>1635</v>
      </c>
      <c r="C422" s="5" t="s">
        <v>1636</v>
      </c>
      <c r="D422" s="5" t="s">
        <v>1637</v>
      </c>
      <c r="E422" s="5" t="s">
        <v>1638</v>
      </c>
      <c r="F422" s="5" t="s">
        <v>13</v>
      </c>
    </row>
    <row r="423" spans="1:6" x14ac:dyDescent="0.2">
      <c r="A423" s="2">
        <v>420</v>
      </c>
      <c r="B423" s="5" t="s">
        <v>1639</v>
      </c>
      <c r="C423" s="5" t="s">
        <v>1640</v>
      </c>
      <c r="D423" s="5" t="s">
        <v>1641</v>
      </c>
      <c r="E423" s="5" t="s">
        <v>1642</v>
      </c>
      <c r="F423" s="5" t="s">
        <v>13</v>
      </c>
    </row>
    <row r="424" spans="1:6" x14ac:dyDescent="0.2">
      <c r="A424" s="2">
        <v>421</v>
      </c>
      <c r="B424" s="5" t="s">
        <v>1643</v>
      </c>
      <c r="C424" s="5" t="s">
        <v>1644</v>
      </c>
      <c r="D424" s="5" t="s">
        <v>1645</v>
      </c>
      <c r="E424" s="5" t="s">
        <v>1646</v>
      </c>
      <c r="F424" s="5" t="s">
        <v>13</v>
      </c>
    </row>
    <row r="425" spans="1:6" x14ac:dyDescent="0.2">
      <c r="A425" s="2">
        <v>422</v>
      </c>
      <c r="B425" s="5" t="s">
        <v>1647</v>
      </c>
      <c r="C425" s="5" t="s">
        <v>1648</v>
      </c>
      <c r="D425" s="5" t="s">
        <v>1649</v>
      </c>
      <c r="E425" s="5" t="s">
        <v>1650</v>
      </c>
      <c r="F425" s="5" t="s">
        <v>13</v>
      </c>
    </row>
    <row r="426" spans="1:6" x14ac:dyDescent="0.2">
      <c r="A426" s="2">
        <v>423</v>
      </c>
      <c r="B426" s="5" t="s">
        <v>1651</v>
      </c>
      <c r="C426" s="5" t="s">
        <v>1652</v>
      </c>
      <c r="D426" s="5" t="s">
        <v>1653</v>
      </c>
      <c r="E426" s="5" t="s">
        <v>1654</v>
      </c>
      <c r="F426" s="5" t="s">
        <v>13</v>
      </c>
    </row>
    <row r="427" spans="1:6" x14ac:dyDescent="0.2">
      <c r="A427" s="2">
        <v>424</v>
      </c>
      <c r="B427" s="5" t="s">
        <v>1655</v>
      </c>
      <c r="C427" s="5" t="s">
        <v>1656</v>
      </c>
      <c r="D427" s="5" t="s">
        <v>1657</v>
      </c>
      <c r="E427" s="5" t="s">
        <v>1658</v>
      </c>
      <c r="F427" s="5" t="s">
        <v>13</v>
      </c>
    </row>
    <row r="428" spans="1:6" x14ac:dyDescent="0.2">
      <c r="A428" s="2">
        <v>425</v>
      </c>
      <c r="B428" s="5" t="s">
        <v>1659</v>
      </c>
      <c r="C428" s="5" t="s">
        <v>1660</v>
      </c>
      <c r="D428" s="5" t="s">
        <v>1661</v>
      </c>
      <c r="E428" s="5" t="s">
        <v>1662</v>
      </c>
      <c r="F428" s="5" t="s">
        <v>13</v>
      </c>
    </row>
    <row r="429" spans="1:6" x14ac:dyDescent="0.2">
      <c r="A429" s="2">
        <v>426</v>
      </c>
      <c r="B429" s="5" t="s">
        <v>1663</v>
      </c>
      <c r="C429" s="5" t="s">
        <v>1664</v>
      </c>
      <c r="D429" s="5" t="s">
        <v>1665</v>
      </c>
      <c r="E429" s="5" t="s">
        <v>1666</v>
      </c>
      <c r="F429" s="5" t="s">
        <v>13</v>
      </c>
    </row>
    <row r="430" spans="1:6" x14ac:dyDescent="0.2">
      <c r="A430" s="2">
        <v>427</v>
      </c>
      <c r="B430" s="5" t="s">
        <v>1667</v>
      </c>
      <c r="C430" s="5" t="s">
        <v>1668</v>
      </c>
      <c r="D430" s="5" t="s">
        <v>1669</v>
      </c>
      <c r="E430" s="5" t="s">
        <v>1670</v>
      </c>
      <c r="F430" s="5" t="s">
        <v>13</v>
      </c>
    </row>
    <row r="431" spans="1:6" x14ac:dyDescent="0.2">
      <c r="A431" s="2">
        <v>428</v>
      </c>
      <c r="B431" s="5" t="s">
        <v>1671</v>
      </c>
      <c r="C431" s="5" t="s">
        <v>1672</v>
      </c>
      <c r="D431" s="5" t="s">
        <v>1673</v>
      </c>
      <c r="E431" s="5" t="s">
        <v>1674</v>
      </c>
      <c r="F431" s="5" t="s">
        <v>13</v>
      </c>
    </row>
    <row r="432" spans="1:6" x14ac:dyDescent="0.2">
      <c r="A432" s="2">
        <v>429</v>
      </c>
      <c r="B432" s="5" t="s">
        <v>1675</v>
      </c>
      <c r="C432" s="5" t="s">
        <v>1676</v>
      </c>
      <c r="D432" s="5" t="s">
        <v>1677</v>
      </c>
      <c r="E432" s="5" t="s">
        <v>1678</v>
      </c>
      <c r="F432" s="5" t="s">
        <v>13</v>
      </c>
    </row>
    <row r="433" spans="1:6" x14ac:dyDescent="0.2">
      <c r="A433" s="2">
        <v>430</v>
      </c>
      <c r="B433" s="5" t="s">
        <v>1679</v>
      </c>
      <c r="C433" s="5" t="s">
        <v>1680</v>
      </c>
      <c r="D433" s="5" t="s">
        <v>1681</v>
      </c>
      <c r="E433" s="5" t="s">
        <v>1682</v>
      </c>
      <c r="F433" s="5" t="s">
        <v>13</v>
      </c>
    </row>
    <row r="434" spans="1:6" x14ac:dyDescent="0.2">
      <c r="A434" s="2">
        <v>431</v>
      </c>
      <c r="B434" s="5" t="s">
        <v>1683</v>
      </c>
      <c r="C434" s="5" t="s">
        <v>1684</v>
      </c>
      <c r="D434" s="5" t="s">
        <v>1685</v>
      </c>
      <c r="E434" s="5" t="s">
        <v>1686</v>
      </c>
      <c r="F434" s="5" t="s">
        <v>13</v>
      </c>
    </row>
    <row r="435" spans="1:6" x14ac:dyDescent="0.2">
      <c r="A435" s="2">
        <v>432</v>
      </c>
      <c r="B435" s="5" t="s">
        <v>1687</v>
      </c>
      <c r="C435" s="5" t="s">
        <v>1684</v>
      </c>
      <c r="D435" s="5" t="s">
        <v>1685</v>
      </c>
      <c r="E435" s="5" t="s">
        <v>1686</v>
      </c>
      <c r="F435" s="5" t="s">
        <v>13</v>
      </c>
    </row>
    <row r="436" spans="1:6" x14ac:dyDescent="0.2">
      <c r="A436" s="2">
        <v>433</v>
      </c>
      <c r="B436" s="5" t="s">
        <v>1688</v>
      </c>
      <c r="C436" s="5" t="s">
        <v>1689</v>
      </c>
      <c r="D436" s="5" t="s">
        <v>1690</v>
      </c>
      <c r="E436" s="5" t="s">
        <v>1691</v>
      </c>
      <c r="F436" s="5" t="s">
        <v>13</v>
      </c>
    </row>
    <row r="437" spans="1:6" x14ac:dyDescent="0.2">
      <c r="A437" s="2">
        <v>434</v>
      </c>
      <c r="B437" s="5" t="s">
        <v>1692</v>
      </c>
      <c r="C437" s="5" t="s">
        <v>1693</v>
      </c>
      <c r="D437" s="5" t="s">
        <v>1694</v>
      </c>
      <c r="E437" s="5" t="s">
        <v>1695</v>
      </c>
      <c r="F437" s="5" t="s">
        <v>13</v>
      </c>
    </row>
    <row r="438" spans="1:6" x14ac:dyDescent="0.2">
      <c r="A438" s="2">
        <v>435</v>
      </c>
      <c r="B438" s="5" t="s">
        <v>1696</v>
      </c>
      <c r="C438" s="5" t="s">
        <v>1697</v>
      </c>
      <c r="D438" s="5" t="s">
        <v>1698</v>
      </c>
      <c r="E438" s="5" t="s">
        <v>1699</v>
      </c>
      <c r="F438" s="5" t="s">
        <v>13</v>
      </c>
    </row>
    <row r="439" spans="1:6" x14ac:dyDescent="0.2">
      <c r="A439" s="2">
        <v>436</v>
      </c>
      <c r="B439" s="5" t="s">
        <v>1700</v>
      </c>
      <c r="C439" s="5" t="s">
        <v>1701</v>
      </c>
      <c r="D439" s="5" t="s">
        <v>1702</v>
      </c>
      <c r="E439" s="5" t="s">
        <v>1703</v>
      </c>
      <c r="F439" s="5" t="s">
        <v>13</v>
      </c>
    </row>
    <row r="440" spans="1:6" x14ac:dyDescent="0.2">
      <c r="A440" s="2">
        <v>437</v>
      </c>
      <c r="B440" s="5" t="s">
        <v>1704</v>
      </c>
      <c r="C440" s="5" t="s">
        <v>1705</v>
      </c>
      <c r="D440" s="5" t="s">
        <v>1706</v>
      </c>
      <c r="E440" s="5" t="s">
        <v>1707</v>
      </c>
      <c r="F440" s="5" t="s">
        <v>13</v>
      </c>
    </row>
    <row r="441" spans="1:6" x14ac:dyDescent="0.2">
      <c r="A441" s="2">
        <v>438</v>
      </c>
      <c r="B441" s="5" t="s">
        <v>1708</v>
      </c>
      <c r="C441" s="5" t="s">
        <v>1709</v>
      </c>
      <c r="D441" s="5" t="s">
        <v>1710</v>
      </c>
      <c r="E441" s="5" t="s">
        <v>1711</v>
      </c>
      <c r="F441" s="5" t="s">
        <v>13</v>
      </c>
    </row>
    <row r="442" spans="1:6" x14ac:dyDescent="0.2">
      <c r="A442" s="2">
        <v>439</v>
      </c>
      <c r="B442" s="5" t="s">
        <v>1712</v>
      </c>
      <c r="C442" s="5" t="s">
        <v>1713</v>
      </c>
      <c r="D442" s="5" t="s">
        <v>1714</v>
      </c>
      <c r="E442" s="5" t="s">
        <v>1715</v>
      </c>
      <c r="F442" s="5" t="s">
        <v>13</v>
      </c>
    </row>
    <row r="443" spans="1:6" x14ac:dyDescent="0.2">
      <c r="A443" s="2">
        <v>440</v>
      </c>
      <c r="B443" s="5" t="s">
        <v>1716</v>
      </c>
      <c r="C443" s="5" t="s">
        <v>1717</v>
      </c>
      <c r="D443" s="5" t="s">
        <v>1718</v>
      </c>
      <c r="E443" s="5" t="s">
        <v>1719</v>
      </c>
      <c r="F443" s="5" t="s">
        <v>13</v>
      </c>
    </row>
    <row r="444" spans="1:6" x14ac:dyDescent="0.2">
      <c r="A444" s="2">
        <v>441</v>
      </c>
      <c r="B444" s="5" t="s">
        <v>1720</v>
      </c>
      <c r="C444" s="5" t="s">
        <v>1721</v>
      </c>
      <c r="D444" s="5" t="s">
        <v>1722</v>
      </c>
      <c r="E444" s="5" t="s">
        <v>1723</v>
      </c>
      <c r="F444" s="5" t="s">
        <v>13</v>
      </c>
    </row>
    <row r="445" spans="1:6" x14ac:dyDescent="0.2">
      <c r="A445" s="2">
        <v>442</v>
      </c>
      <c r="B445" s="5" t="s">
        <v>1724</v>
      </c>
      <c r="C445" s="5" t="s">
        <v>1725</v>
      </c>
      <c r="D445" s="5" t="s">
        <v>1722</v>
      </c>
      <c r="E445" s="5" t="s">
        <v>1723</v>
      </c>
      <c r="F445" s="5" t="s">
        <v>13</v>
      </c>
    </row>
    <row r="446" spans="1:6" x14ac:dyDescent="0.2">
      <c r="A446" s="2">
        <v>443</v>
      </c>
      <c r="B446" s="5" t="s">
        <v>1726</v>
      </c>
      <c r="C446" s="5" t="s">
        <v>1727</v>
      </c>
      <c r="D446" s="5" t="s">
        <v>1728</v>
      </c>
      <c r="E446" s="5" t="s">
        <v>1729</v>
      </c>
      <c r="F446" s="5" t="s">
        <v>13</v>
      </c>
    </row>
    <row r="447" spans="1:6" x14ac:dyDescent="0.2">
      <c r="A447" s="2">
        <v>444</v>
      </c>
      <c r="B447" s="5" t="s">
        <v>1730</v>
      </c>
      <c r="C447" s="5" t="s">
        <v>1731</v>
      </c>
      <c r="D447" s="5" t="s">
        <v>1732</v>
      </c>
      <c r="E447" s="5" t="s">
        <v>1733</v>
      </c>
      <c r="F447" s="5" t="s">
        <v>13</v>
      </c>
    </row>
    <row r="448" spans="1:6" x14ac:dyDescent="0.2">
      <c r="A448" s="2">
        <v>445</v>
      </c>
      <c r="B448" s="5" t="s">
        <v>1734</v>
      </c>
      <c r="C448" s="5" t="s">
        <v>1735</v>
      </c>
      <c r="D448" s="5" t="s">
        <v>1736</v>
      </c>
      <c r="E448" s="5" t="s">
        <v>1737</v>
      </c>
      <c r="F448" s="5" t="s">
        <v>13</v>
      </c>
    </row>
    <row r="449" spans="1:6" x14ac:dyDescent="0.2">
      <c r="A449" s="2">
        <v>446</v>
      </c>
      <c r="B449" s="5" t="s">
        <v>1738</v>
      </c>
      <c r="C449" s="5" t="s">
        <v>1739</v>
      </c>
      <c r="D449" s="5" t="s">
        <v>1740</v>
      </c>
      <c r="E449" s="5" t="s">
        <v>1741</v>
      </c>
      <c r="F449" s="5" t="s">
        <v>13</v>
      </c>
    </row>
    <row r="450" spans="1:6" x14ac:dyDescent="0.2">
      <c r="A450" s="2">
        <v>447</v>
      </c>
      <c r="B450" s="5" t="s">
        <v>1742</v>
      </c>
      <c r="C450" s="5" t="s">
        <v>1743</v>
      </c>
      <c r="D450" s="5" t="s">
        <v>1744</v>
      </c>
      <c r="E450" s="5" t="s">
        <v>1745</v>
      </c>
      <c r="F450" s="5" t="s">
        <v>13</v>
      </c>
    </row>
    <row r="451" spans="1:6" x14ac:dyDescent="0.2">
      <c r="A451" s="2">
        <v>448</v>
      </c>
      <c r="B451" s="5" t="s">
        <v>1746</v>
      </c>
      <c r="C451" s="5" t="s">
        <v>1747</v>
      </c>
      <c r="D451" s="5" t="s">
        <v>1748</v>
      </c>
      <c r="E451" s="5" t="s">
        <v>1749</v>
      </c>
      <c r="F451" s="5" t="s">
        <v>13</v>
      </c>
    </row>
    <row r="452" spans="1:6" x14ac:dyDescent="0.2">
      <c r="A452" s="2">
        <v>449</v>
      </c>
      <c r="B452" s="5" t="s">
        <v>1750</v>
      </c>
      <c r="C452" s="5" t="s">
        <v>1751</v>
      </c>
      <c r="D452" s="5" t="s">
        <v>1752</v>
      </c>
      <c r="E452" s="5" t="s">
        <v>1753</v>
      </c>
      <c r="F452" s="5" t="s">
        <v>13</v>
      </c>
    </row>
    <row r="453" spans="1:6" x14ac:dyDescent="0.2">
      <c r="A453" s="2">
        <v>450</v>
      </c>
      <c r="B453" s="5" t="s">
        <v>1754</v>
      </c>
      <c r="C453" s="5" t="s">
        <v>1755</v>
      </c>
      <c r="D453" s="5" t="s">
        <v>1756</v>
      </c>
      <c r="E453" s="5" t="s">
        <v>1757</v>
      </c>
      <c r="F453" s="5" t="s">
        <v>13</v>
      </c>
    </row>
    <row r="454" spans="1:6" x14ac:dyDescent="0.2">
      <c r="A454" s="2">
        <v>451</v>
      </c>
      <c r="B454" s="5" t="s">
        <v>1758</v>
      </c>
      <c r="C454" s="5" t="s">
        <v>1759</v>
      </c>
      <c r="D454" s="5" t="s">
        <v>1760</v>
      </c>
      <c r="E454" s="5" t="s">
        <v>1761</v>
      </c>
      <c r="F454" s="5" t="s">
        <v>13</v>
      </c>
    </row>
    <row r="455" spans="1:6" x14ac:dyDescent="0.2">
      <c r="A455" s="2">
        <v>452</v>
      </c>
      <c r="B455" s="5" t="s">
        <v>1762</v>
      </c>
      <c r="C455" s="5" t="s">
        <v>1763</v>
      </c>
      <c r="D455" s="5" t="s">
        <v>1764</v>
      </c>
      <c r="E455" s="5" t="s">
        <v>1765</v>
      </c>
      <c r="F455" s="5" t="s">
        <v>13</v>
      </c>
    </row>
    <row r="456" spans="1:6" x14ac:dyDescent="0.2">
      <c r="A456" s="2">
        <v>453</v>
      </c>
      <c r="B456" s="5" t="s">
        <v>1766</v>
      </c>
      <c r="C456" s="5" t="s">
        <v>1767</v>
      </c>
      <c r="D456" s="5" t="s">
        <v>1768</v>
      </c>
      <c r="E456" s="5" t="s">
        <v>1769</v>
      </c>
      <c r="F456" s="5" t="s">
        <v>13</v>
      </c>
    </row>
    <row r="457" spans="1:6" x14ac:dyDescent="0.2">
      <c r="A457" s="2">
        <v>454</v>
      </c>
      <c r="B457" s="5" t="s">
        <v>1770</v>
      </c>
      <c r="C457" s="5" t="s">
        <v>1771</v>
      </c>
      <c r="D457" s="5" t="s">
        <v>1772</v>
      </c>
      <c r="E457" s="5" t="s">
        <v>1773</v>
      </c>
      <c r="F457" s="5" t="s">
        <v>13</v>
      </c>
    </row>
    <row r="458" spans="1:6" x14ac:dyDescent="0.2">
      <c r="A458" s="2">
        <v>455</v>
      </c>
      <c r="B458" s="5" t="s">
        <v>1774</v>
      </c>
      <c r="C458" s="5" t="s">
        <v>1771</v>
      </c>
      <c r="D458" s="5" t="s">
        <v>1772</v>
      </c>
      <c r="E458" s="5" t="s">
        <v>1773</v>
      </c>
      <c r="F458" s="5" t="s">
        <v>13</v>
      </c>
    </row>
    <row r="459" spans="1:6" x14ac:dyDescent="0.2">
      <c r="A459" s="2">
        <v>456</v>
      </c>
      <c r="B459" s="5" t="s">
        <v>1775</v>
      </c>
      <c r="C459" s="5" t="s">
        <v>1776</v>
      </c>
      <c r="D459" s="5" t="s">
        <v>1777</v>
      </c>
      <c r="E459" s="5" t="s">
        <v>1778</v>
      </c>
      <c r="F459" s="5" t="s">
        <v>13</v>
      </c>
    </row>
    <row r="460" spans="1:6" x14ac:dyDescent="0.2">
      <c r="A460" s="2">
        <v>457</v>
      </c>
      <c r="B460" s="5" t="s">
        <v>1779</v>
      </c>
      <c r="C460" s="5" t="s">
        <v>1780</v>
      </c>
      <c r="D460" s="5" t="s">
        <v>1781</v>
      </c>
      <c r="E460" s="5" t="s">
        <v>1782</v>
      </c>
      <c r="F460" s="5" t="s">
        <v>13</v>
      </c>
    </row>
    <row r="461" spans="1:6" x14ac:dyDescent="0.2">
      <c r="A461" s="2">
        <v>458</v>
      </c>
      <c r="B461" s="5" t="s">
        <v>1783</v>
      </c>
      <c r="C461" s="5" t="s">
        <v>1784</v>
      </c>
      <c r="D461" s="5" t="s">
        <v>1785</v>
      </c>
      <c r="E461" s="5" t="s">
        <v>1786</v>
      </c>
      <c r="F461" s="5" t="s">
        <v>13</v>
      </c>
    </row>
    <row r="462" spans="1:6" x14ac:dyDescent="0.2">
      <c r="A462" s="2">
        <v>459</v>
      </c>
      <c r="B462" s="5" t="s">
        <v>1787</v>
      </c>
      <c r="C462" s="5" t="s">
        <v>1788</v>
      </c>
      <c r="D462" s="5" t="s">
        <v>1789</v>
      </c>
      <c r="E462" s="5" t="s">
        <v>1790</v>
      </c>
      <c r="F462" s="5" t="s">
        <v>13</v>
      </c>
    </row>
    <row r="463" spans="1:6" x14ac:dyDescent="0.2">
      <c r="A463" s="2">
        <v>460</v>
      </c>
      <c r="B463" s="5" t="s">
        <v>1791</v>
      </c>
      <c r="C463" s="5" t="s">
        <v>1792</v>
      </c>
      <c r="D463" s="5" t="s">
        <v>1793</v>
      </c>
      <c r="E463" s="5" t="s">
        <v>1794</v>
      </c>
      <c r="F463" s="5" t="s">
        <v>13</v>
      </c>
    </row>
    <row r="464" spans="1:6" x14ac:dyDescent="0.2">
      <c r="A464" s="2">
        <v>461</v>
      </c>
      <c r="B464" s="5" t="s">
        <v>1795</v>
      </c>
      <c r="C464" s="5" t="s">
        <v>1796</v>
      </c>
      <c r="D464" s="5" t="s">
        <v>1797</v>
      </c>
      <c r="E464" s="5" t="s">
        <v>1798</v>
      </c>
      <c r="F464" s="5" t="s">
        <v>13</v>
      </c>
    </row>
    <row r="465" spans="1:6" x14ac:dyDescent="0.2">
      <c r="A465" s="2">
        <v>462</v>
      </c>
      <c r="B465" s="5" t="s">
        <v>1799</v>
      </c>
      <c r="C465" s="5" t="s">
        <v>1800</v>
      </c>
      <c r="D465" s="5" t="s">
        <v>1801</v>
      </c>
      <c r="E465" s="5" t="s">
        <v>1802</v>
      </c>
      <c r="F465" s="5" t="s">
        <v>13</v>
      </c>
    </row>
    <row r="466" spans="1:6" x14ac:dyDescent="0.2">
      <c r="A466" s="2">
        <v>463</v>
      </c>
      <c r="B466" s="5" t="s">
        <v>1803</v>
      </c>
      <c r="C466" s="5" t="s">
        <v>1804</v>
      </c>
      <c r="D466" s="5" t="s">
        <v>1805</v>
      </c>
      <c r="E466" s="5" t="s">
        <v>1806</v>
      </c>
      <c r="F466" s="5" t="s">
        <v>13</v>
      </c>
    </row>
    <row r="467" spans="1:6" x14ac:dyDescent="0.2">
      <c r="A467" s="2">
        <v>464</v>
      </c>
      <c r="B467" s="5" t="s">
        <v>1807</v>
      </c>
      <c r="C467" s="5" t="s">
        <v>1808</v>
      </c>
      <c r="D467" s="5" t="s">
        <v>1809</v>
      </c>
      <c r="E467" s="5" t="s">
        <v>1810</v>
      </c>
      <c r="F467" s="5" t="s">
        <v>13</v>
      </c>
    </row>
    <row r="468" spans="1:6" x14ac:dyDescent="0.2">
      <c r="A468" s="2">
        <v>465</v>
      </c>
      <c r="B468" s="5" t="s">
        <v>1811</v>
      </c>
      <c r="C468" s="5" t="s">
        <v>1812</v>
      </c>
      <c r="D468" s="5" t="s">
        <v>1813</v>
      </c>
      <c r="E468" s="5" t="s">
        <v>1814</v>
      </c>
      <c r="F468" s="5" t="s">
        <v>13</v>
      </c>
    </row>
    <row r="469" spans="1:6" x14ac:dyDescent="0.2">
      <c r="A469" s="2">
        <v>466</v>
      </c>
      <c r="B469" s="5" t="s">
        <v>1815</v>
      </c>
      <c r="C469" s="5" t="s">
        <v>1816</v>
      </c>
      <c r="D469" s="5" t="s">
        <v>1817</v>
      </c>
      <c r="E469" s="5" t="s">
        <v>1818</v>
      </c>
      <c r="F469" s="5" t="s">
        <v>13</v>
      </c>
    </row>
    <row r="470" spans="1:6" x14ac:dyDescent="0.2">
      <c r="A470" s="2">
        <v>467</v>
      </c>
      <c r="B470" s="5" t="s">
        <v>1819</v>
      </c>
      <c r="C470" s="5" t="s">
        <v>1820</v>
      </c>
      <c r="D470" s="5" t="s">
        <v>1821</v>
      </c>
      <c r="E470" s="5" t="s">
        <v>1822</v>
      </c>
      <c r="F470" s="5" t="s">
        <v>13</v>
      </c>
    </row>
    <row r="471" spans="1:6" x14ac:dyDescent="0.2">
      <c r="A471" s="2">
        <v>468</v>
      </c>
      <c r="B471" s="5" t="s">
        <v>1823</v>
      </c>
      <c r="C471" s="5" t="s">
        <v>1824</v>
      </c>
      <c r="D471" s="5" t="s">
        <v>1825</v>
      </c>
      <c r="E471" s="5" t="s">
        <v>1826</v>
      </c>
      <c r="F471" s="5" t="s">
        <v>13</v>
      </c>
    </row>
    <row r="472" spans="1:6" x14ac:dyDescent="0.2">
      <c r="A472" s="2">
        <v>469</v>
      </c>
      <c r="B472" s="5" t="s">
        <v>1827</v>
      </c>
      <c r="C472" s="5" t="s">
        <v>1828</v>
      </c>
      <c r="D472" s="5" t="s">
        <v>1829</v>
      </c>
      <c r="E472" s="5" t="s">
        <v>1830</v>
      </c>
      <c r="F472" s="5" t="s">
        <v>13</v>
      </c>
    </row>
    <row r="473" spans="1:6" x14ac:dyDescent="0.2">
      <c r="A473" s="2">
        <v>470</v>
      </c>
      <c r="B473" s="5" t="s">
        <v>1831</v>
      </c>
      <c r="C473" s="5" t="s">
        <v>1832</v>
      </c>
      <c r="D473" s="5" t="s">
        <v>1833</v>
      </c>
      <c r="E473" s="5" t="s">
        <v>1834</v>
      </c>
      <c r="F473" s="5" t="s">
        <v>13</v>
      </c>
    </row>
    <row r="474" spans="1:6" x14ac:dyDescent="0.2">
      <c r="A474" s="2">
        <v>471</v>
      </c>
      <c r="B474" s="5" t="s">
        <v>1835</v>
      </c>
      <c r="C474" s="5" t="s">
        <v>1836</v>
      </c>
      <c r="D474" s="5" t="s">
        <v>1837</v>
      </c>
      <c r="E474" s="5" t="s">
        <v>1838</v>
      </c>
      <c r="F474" s="5" t="s">
        <v>13</v>
      </c>
    </row>
    <row r="475" spans="1:6" x14ac:dyDescent="0.2">
      <c r="A475" s="2">
        <v>472</v>
      </c>
      <c r="B475" s="5" t="s">
        <v>1839</v>
      </c>
      <c r="C475" s="5" t="s">
        <v>1840</v>
      </c>
      <c r="D475" s="5" t="s">
        <v>1841</v>
      </c>
      <c r="E475" s="5" t="s">
        <v>1842</v>
      </c>
      <c r="F475" s="5" t="s">
        <v>13</v>
      </c>
    </row>
    <row r="476" spans="1:6" x14ac:dyDescent="0.2">
      <c r="A476" s="2">
        <v>473</v>
      </c>
      <c r="B476" s="5" t="s">
        <v>1843</v>
      </c>
      <c r="C476" s="5" t="s">
        <v>1844</v>
      </c>
      <c r="D476" s="5" t="s">
        <v>1845</v>
      </c>
      <c r="E476" s="5" t="s">
        <v>1846</v>
      </c>
      <c r="F476" s="5" t="s">
        <v>13</v>
      </c>
    </row>
    <row r="477" spans="1:6" x14ac:dyDescent="0.2">
      <c r="A477" s="2">
        <v>474</v>
      </c>
      <c r="B477" s="5" t="s">
        <v>1847</v>
      </c>
      <c r="C477" s="5" t="s">
        <v>1848</v>
      </c>
      <c r="D477" s="5" t="s">
        <v>1849</v>
      </c>
      <c r="E477" s="5" t="s">
        <v>1850</v>
      </c>
      <c r="F477" s="5" t="s">
        <v>13</v>
      </c>
    </row>
    <row r="478" spans="1:6" x14ac:dyDescent="0.2">
      <c r="A478" s="2">
        <v>475</v>
      </c>
      <c r="B478" s="5" t="s">
        <v>1851</v>
      </c>
      <c r="C478" s="5" t="s">
        <v>1852</v>
      </c>
      <c r="D478" s="5" t="s">
        <v>1853</v>
      </c>
      <c r="E478" s="5" t="s">
        <v>1854</v>
      </c>
      <c r="F478" s="5" t="s">
        <v>13</v>
      </c>
    </row>
    <row r="479" spans="1:6" x14ac:dyDescent="0.2">
      <c r="A479" s="2">
        <v>476</v>
      </c>
      <c r="B479" s="5" t="s">
        <v>1855</v>
      </c>
      <c r="C479" s="5" t="s">
        <v>1856</v>
      </c>
      <c r="D479" s="5" t="s">
        <v>1857</v>
      </c>
      <c r="E479" s="5" t="s">
        <v>1858</v>
      </c>
      <c r="F479" s="5" t="s">
        <v>13</v>
      </c>
    </row>
    <row r="480" spans="1:6" x14ac:dyDescent="0.2">
      <c r="A480" s="2">
        <v>477</v>
      </c>
      <c r="B480" s="5" t="s">
        <v>1859</v>
      </c>
      <c r="C480" s="5" t="s">
        <v>1860</v>
      </c>
      <c r="D480" s="5" t="s">
        <v>1861</v>
      </c>
      <c r="E480" s="5" t="s">
        <v>1862</v>
      </c>
      <c r="F480" s="5" t="s">
        <v>13</v>
      </c>
    </row>
    <row r="481" spans="1:6" x14ac:dyDescent="0.2">
      <c r="A481" s="2">
        <v>478</v>
      </c>
      <c r="B481" s="5" t="s">
        <v>1863</v>
      </c>
      <c r="C481" s="5" t="s">
        <v>1864</v>
      </c>
      <c r="D481" s="5" t="s">
        <v>1865</v>
      </c>
      <c r="E481" s="5" t="s">
        <v>1866</v>
      </c>
      <c r="F481" s="5" t="s">
        <v>13</v>
      </c>
    </row>
    <row r="482" spans="1:6" x14ac:dyDescent="0.2">
      <c r="A482" s="2">
        <v>479</v>
      </c>
      <c r="B482" s="5" t="s">
        <v>1867</v>
      </c>
      <c r="C482" s="5" t="s">
        <v>1868</v>
      </c>
      <c r="D482" s="5" t="s">
        <v>1869</v>
      </c>
      <c r="E482" s="5" t="s">
        <v>1870</v>
      </c>
      <c r="F482" s="5" t="s">
        <v>13</v>
      </c>
    </row>
    <row r="483" spans="1:6" x14ac:dyDescent="0.2">
      <c r="A483" s="2">
        <v>480</v>
      </c>
      <c r="B483" s="5" t="s">
        <v>1871</v>
      </c>
      <c r="C483" s="5" t="s">
        <v>1872</v>
      </c>
      <c r="D483" s="5" t="s">
        <v>1873</v>
      </c>
      <c r="E483" s="5" t="s">
        <v>1874</v>
      </c>
      <c r="F483" s="5" t="s">
        <v>13</v>
      </c>
    </row>
    <row r="484" spans="1:6" x14ac:dyDescent="0.2">
      <c r="A484" s="2">
        <v>481</v>
      </c>
      <c r="B484" s="5" t="s">
        <v>1875</v>
      </c>
      <c r="C484" s="5" t="s">
        <v>1876</v>
      </c>
      <c r="D484" s="5" t="s">
        <v>1877</v>
      </c>
      <c r="E484" s="5" t="s">
        <v>1878</v>
      </c>
      <c r="F484" s="5" t="s">
        <v>13</v>
      </c>
    </row>
    <row r="485" spans="1:6" x14ac:dyDescent="0.2">
      <c r="A485" s="2">
        <v>482</v>
      </c>
      <c r="B485" s="5" t="s">
        <v>1879</v>
      </c>
      <c r="C485" s="5" t="s">
        <v>1880</v>
      </c>
      <c r="D485" s="5" t="s">
        <v>1881</v>
      </c>
      <c r="E485" s="5" t="s">
        <v>1882</v>
      </c>
      <c r="F485" s="5" t="s">
        <v>13</v>
      </c>
    </row>
    <row r="486" spans="1:6" x14ac:dyDescent="0.2">
      <c r="A486" s="2">
        <v>483</v>
      </c>
      <c r="B486" s="5" t="s">
        <v>1883</v>
      </c>
      <c r="C486" s="5" t="s">
        <v>1884</v>
      </c>
      <c r="D486" s="5" t="s">
        <v>1885</v>
      </c>
      <c r="E486" s="5" t="s">
        <v>1886</v>
      </c>
      <c r="F486" s="5" t="s">
        <v>13</v>
      </c>
    </row>
    <row r="487" spans="1:6" x14ac:dyDescent="0.2">
      <c r="A487" s="2">
        <v>484</v>
      </c>
      <c r="B487" s="5" t="s">
        <v>1887</v>
      </c>
      <c r="C487" s="5" t="s">
        <v>1888</v>
      </c>
      <c r="D487" s="5" t="s">
        <v>1889</v>
      </c>
      <c r="E487" s="5" t="s">
        <v>1890</v>
      </c>
      <c r="F487" s="5" t="s">
        <v>13</v>
      </c>
    </row>
    <row r="488" spans="1:6" x14ac:dyDescent="0.2">
      <c r="A488" s="2">
        <v>485</v>
      </c>
      <c r="B488" s="5" t="s">
        <v>1891</v>
      </c>
      <c r="C488" s="5" t="s">
        <v>1892</v>
      </c>
      <c r="D488" s="5" t="s">
        <v>1893</v>
      </c>
      <c r="E488" s="5" t="s">
        <v>1894</v>
      </c>
      <c r="F488" s="5" t="s">
        <v>13</v>
      </c>
    </row>
    <row r="489" spans="1:6" x14ac:dyDescent="0.2">
      <c r="A489" s="2">
        <v>486</v>
      </c>
      <c r="B489" s="5" t="s">
        <v>1895</v>
      </c>
      <c r="C489" s="5" t="s">
        <v>1896</v>
      </c>
      <c r="D489" s="5" t="s">
        <v>1897</v>
      </c>
      <c r="E489" s="5" t="s">
        <v>1898</v>
      </c>
      <c r="F489" s="5" t="s">
        <v>13</v>
      </c>
    </row>
    <row r="490" spans="1:6" x14ac:dyDescent="0.2">
      <c r="A490" s="2">
        <v>487</v>
      </c>
      <c r="B490" s="5" t="s">
        <v>1899</v>
      </c>
      <c r="C490" s="5" t="s">
        <v>1900</v>
      </c>
      <c r="D490" s="5" t="s">
        <v>1901</v>
      </c>
      <c r="E490" s="5" t="s">
        <v>1902</v>
      </c>
      <c r="F490" s="5" t="s">
        <v>13</v>
      </c>
    </row>
    <row r="491" spans="1:6" x14ac:dyDescent="0.2">
      <c r="A491" s="2">
        <v>488</v>
      </c>
      <c r="B491" s="5" t="s">
        <v>1903</v>
      </c>
      <c r="C491" s="5" t="s">
        <v>1904</v>
      </c>
      <c r="D491" s="5" t="s">
        <v>1905</v>
      </c>
      <c r="E491" s="5" t="s">
        <v>1906</v>
      </c>
      <c r="F491" s="5" t="s">
        <v>13</v>
      </c>
    </row>
    <row r="492" spans="1:6" x14ac:dyDescent="0.2">
      <c r="A492" s="2">
        <v>489</v>
      </c>
      <c r="B492" s="5" t="s">
        <v>1907</v>
      </c>
      <c r="C492" s="5" t="s">
        <v>1908</v>
      </c>
      <c r="D492" s="5" t="s">
        <v>1909</v>
      </c>
      <c r="E492" s="5" t="s">
        <v>1910</v>
      </c>
      <c r="F492" s="5" t="s">
        <v>13</v>
      </c>
    </row>
    <row r="493" spans="1:6" x14ac:dyDescent="0.2">
      <c r="A493" s="2">
        <v>490</v>
      </c>
      <c r="B493" s="5" t="s">
        <v>1911</v>
      </c>
      <c r="C493" s="5" t="s">
        <v>1912</v>
      </c>
      <c r="D493" s="5" t="s">
        <v>1913</v>
      </c>
      <c r="E493" s="5" t="s">
        <v>1914</v>
      </c>
      <c r="F493" s="5" t="s">
        <v>13</v>
      </c>
    </row>
    <row r="494" spans="1:6" x14ac:dyDescent="0.2">
      <c r="A494" s="2">
        <v>491</v>
      </c>
      <c r="B494" s="5" t="s">
        <v>1915</v>
      </c>
      <c r="C494" s="5" t="s">
        <v>1916</v>
      </c>
      <c r="D494" s="5" t="s">
        <v>1917</v>
      </c>
      <c r="E494" s="5" t="s">
        <v>1918</v>
      </c>
      <c r="F494" s="5" t="s">
        <v>13</v>
      </c>
    </row>
    <row r="495" spans="1:6" x14ac:dyDescent="0.2">
      <c r="A495" s="2">
        <v>492</v>
      </c>
      <c r="B495" s="5" t="s">
        <v>1919</v>
      </c>
      <c r="C495" s="5" t="s">
        <v>1920</v>
      </c>
      <c r="D495" s="5" t="s">
        <v>1921</v>
      </c>
      <c r="E495" s="5" t="s">
        <v>1922</v>
      </c>
      <c r="F495" s="5" t="s">
        <v>13</v>
      </c>
    </row>
    <row r="496" spans="1:6" x14ac:dyDescent="0.2">
      <c r="A496" s="2">
        <v>493</v>
      </c>
      <c r="B496" s="5" t="s">
        <v>1923</v>
      </c>
      <c r="C496" s="5" t="s">
        <v>1924</v>
      </c>
      <c r="D496" s="5" t="s">
        <v>1925</v>
      </c>
      <c r="E496" s="5" t="s">
        <v>1926</v>
      </c>
      <c r="F496" s="5" t="s">
        <v>13</v>
      </c>
    </row>
    <row r="497" spans="1:6" x14ac:dyDescent="0.2">
      <c r="A497" s="2">
        <v>494</v>
      </c>
      <c r="B497" s="5" t="s">
        <v>1927</v>
      </c>
      <c r="C497" s="5" t="s">
        <v>1928</v>
      </c>
      <c r="D497" s="5" t="s">
        <v>1929</v>
      </c>
      <c r="E497" s="5" t="s">
        <v>1930</v>
      </c>
      <c r="F497" s="5" t="s">
        <v>13</v>
      </c>
    </row>
    <row r="498" spans="1:6" x14ac:dyDescent="0.2">
      <c r="A498" s="2">
        <v>495</v>
      </c>
      <c r="B498" s="5" t="s">
        <v>1931</v>
      </c>
      <c r="C498" s="5" t="s">
        <v>1932</v>
      </c>
      <c r="D498" s="5" t="s">
        <v>1933</v>
      </c>
      <c r="E498" s="5" t="s">
        <v>1934</v>
      </c>
      <c r="F498" s="5" t="s">
        <v>13</v>
      </c>
    </row>
    <row r="499" spans="1:6" x14ac:dyDescent="0.2">
      <c r="A499" s="2">
        <v>496</v>
      </c>
      <c r="B499" s="5" t="s">
        <v>1935</v>
      </c>
      <c r="C499" s="5" t="s">
        <v>1936</v>
      </c>
      <c r="D499" s="5" t="s">
        <v>1937</v>
      </c>
      <c r="E499" s="5" t="s">
        <v>1938</v>
      </c>
      <c r="F499" s="5" t="s">
        <v>13</v>
      </c>
    </row>
    <row r="500" spans="1:6" x14ac:dyDescent="0.2">
      <c r="A500" s="2">
        <v>497</v>
      </c>
      <c r="B500" s="5" t="s">
        <v>1939</v>
      </c>
      <c r="C500" s="5" t="s">
        <v>1940</v>
      </c>
      <c r="D500" s="5" t="s">
        <v>1941</v>
      </c>
      <c r="E500" s="5" t="s">
        <v>1942</v>
      </c>
      <c r="F500" s="5" t="s">
        <v>13</v>
      </c>
    </row>
    <row r="501" spans="1:6" x14ac:dyDescent="0.2">
      <c r="A501" s="2">
        <v>498</v>
      </c>
      <c r="B501" s="5" t="s">
        <v>1943</v>
      </c>
      <c r="C501" s="5" t="s">
        <v>1944</v>
      </c>
      <c r="D501" s="5" t="s">
        <v>1945</v>
      </c>
      <c r="E501" s="5" t="s">
        <v>1946</v>
      </c>
      <c r="F501" s="5" t="s">
        <v>13</v>
      </c>
    </row>
    <row r="502" spans="1:6" x14ac:dyDescent="0.2">
      <c r="A502" s="2">
        <v>499</v>
      </c>
      <c r="B502" s="5" t="s">
        <v>1947</v>
      </c>
      <c r="C502" s="5" t="s">
        <v>1948</v>
      </c>
      <c r="D502" s="5" t="s">
        <v>1949</v>
      </c>
      <c r="E502" s="5" t="s">
        <v>1950</v>
      </c>
      <c r="F502" s="5" t="s">
        <v>13</v>
      </c>
    </row>
    <row r="503" spans="1:6" x14ac:dyDescent="0.2">
      <c r="A503" s="2">
        <v>500</v>
      </c>
      <c r="B503" s="5" t="s">
        <v>1951</v>
      </c>
      <c r="C503" s="5" t="s">
        <v>1952</v>
      </c>
      <c r="D503" s="5" t="s">
        <v>1953</v>
      </c>
      <c r="E503" s="5" t="s">
        <v>1954</v>
      </c>
      <c r="F503" s="5" t="s">
        <v>13</v>
      </c>
    </row>
    <row r="504" spans="1:6" x14ac:dyDescent="0.2">
      <c r="A504" s="2">
        <v>501</v>
      </c>
      <c r="B504" s="5" t="s">
        <v>1955</v>
      </c>
      <c r="C504" s="5" t="s">
        <v>1956</v>
      </c>
      <c r="D504" s="5" t="s">
        <v>1957</v>
      </c>
      <c r="E504" s="5" t="s">
        <v>1958</v>
      </c>
      <c r="F504" s="5" t="s">
        <v>13</v>
      </c>
    </row>
    <row r="505" spans="1:6" x14ac:dyDescent="0.2">
      <c r="A505" s="2">
        <v>502</v>
      </c>
      <c r="B505" s="5" t="s">
        <v>1959</v>
      </c>
      <c r="C505" s="5" t="s">
        <v>1960</v>
      </c>
      <c r="D505" s="5" t="s">
        <v>1961</v>
      </c>
      <c r="E505" s="5" t="s">
        <v>1962</v>
      </c>
      <c r="F505" s="5" t="s">
        <v>13</v>
      </c>
    </row>
    <row r="506" spans="1:6" x14ac:dyDescent="0.2">
      <c r="A506" s="2">
        <v>503</v>
      </c>
      <c r="B506" s="5" t="s">
        <v>1963</v>
      </c>
      <c r="C506" s="5" t="s">
        <v>1964</v>
      </c>
      <c r="D506" s="5" t="s">
        <v>1965</v>
      </c>
      <c r="E506" s="5" t="s">
        <v>1966</v>
      </c>
      <c r="F506" s="5" t="s">
        <v>13</v>
      </c>
    </row>
    <row r="507" spans="1:6" x14ac:dyDescent="0.2">
      <c r="A507" s="2">
        <v>504</v>
      </c>
      <c r="B507" s="5" t="s">
        <v>1967</v>
      </c>
      <c r="C507" s="5" t="s">
        <v>1968</v>
      </c>
      <c r="D507" s="5" t="s">
        <v>1969</v>
      </c>
      <c r="E507" s="5" t="s">
        <v>1970</v>
      </c>
      <c r="F507" s="5" t="s">
        <v>13</v>
      </c>
    </row>
    <row r="508" spans="1:6" x14ac:dyDescent="0.2">
      <c r="A508" s="2">
        <v>505</v>
      </c>
      <c r="B508" s="5" t="s">
        <v>1971</v>
      </c>
      <c r="C508" s="5" t="s">
        <v>1972</v>
      </c>
      <c r="D508" s="5" t="s">
        <v>1973</v>
      </c>
      <c r="E508" s="5" t="s">
        <v>1974</v>
      </c>
      <c r="F508" s="5" t="s">
        <v>13</v>
      </c>
    </row>
    <row r="509" spans="1:6" x14ac:dyDescent="0.2">
      <c r="A509" s="2">
        <v>506</v>
      </c>
      <c r="B509" s="5" t="s">
        <v>1975</v>
      </c>
      <c r="C509" s="5" t="s">
        <v>1976</v>
      </c>
      <c r="D509" s="5" t="s">
        <v>1977</v>
      </c>
      <c r="E509" s="5" t="s">
        <v>1978</v>
      </c>
      <c r="F509" s="5" t="s">
        <v>13</v>
      </c>
    </row>
    <row r="510" spans="1:6" x14ac:dyDescent="0.2">
      <c r="A510" s="2">
        <v>507</v>
      </c>
      <c r="B510" s="5" t="s">
        <v>1979</v>
      </c>
      <c r="C510" s="5" t="s">
        <v>1980</v>
      </c>
      <c r="D510" s="5" t="s">
        <v>1981</v>
      </c>
      <c r="E510" s="5" t="s">
        <v>1982</v>
      </c>
      <c r="F510" s="5" t="s">
        <v>13</v>
      </c>
    </row>
    <row r="511" spans="1:6" x14ac:dyDescent="0.2">
      <c r="A511" s="2">
        <v>508</v>
      </c>
      <c r="B511" s="5" t="s">
        <v>1983</v>
      </c>
      <c r="C511" s="5" t="s">
        <v>1984</v>
      </c>
      <c r="D511" s="5" t="s">
        <v>1985</v>
      </c>
      <c r="E511" s="5" t="s">
        <v>1986</v>
      </c>
      <c r="F511" s="5" t="s">
        <v>13</v>
      </c>
    </row>
    <row r="512" spans="1:6" x14ac:dyDescent="0.2">
      <c r="A512" s="2">
        <v>509</v>
      </c>
      <c r="B512" s="5" t="s">
        <v>1987</v>
      </c>
      <c r="C512" s="5" t="s">
        <v>1988</v>
      </c>
      <c r="D512" s="5" t="s">
        <v>1989</v>
      </c>
      <c r="E512" s="5" t="s">
        <v>1990</v>
      </c>
      <c r="F512" s="5" t="s">
        <v>13</v>
      </c>
    </row>
    <row r="513" spans="1:6" x14ac:dyDescent="0.2">
      <c r="A513" s="2">
        <v>510</v>
      </c>
      <c r="B513" s="5" t="s">
        <v>1991</v>
      </c>
      <c r="C513" s="5" t="s">
        <v>1992</v>
      </c>
      <c r="D513" s="5" t="s">
        <v>1993</v>
      </c>
      <c r="E513" s="5" t="s">
        <v>1994</v>
      </c>
      <c r="F513" s="5" t="s">
        <v>13</v>
      </c>
    </row>
    <row r="514" spans="1:6" x14ac:dyDescent="0.2">
      <c r="A514" s="2">
        <v>511</v>
      </c>
      <c r="B514" s="5" t="s">
        <v>1998</v>
      </c>
      <c r="C514" s="5" t="s">
        <v>1995</v>
      </c>
      <c r="D514" s="5" t="s">
        <v>1996</v>
      </c>
      <c r="E514" s="5" t="s">
        <v>1997</v>
      </c>
      <c r="F514" s="5" t="s">
        <v>13</v>
      </c>
    </row>
    <row r="515" spans="1:6" x14ac:dyDescent="0.2">
      <c r="A515" s="2">
        <v>512</v>
      </c>
      <c r="B515" s="5" t="s">
        <v>1999</v>
      </c>
      <c r="C515" s="5" t="s">
        <v>2000</v>
      </c>
      <c r="D515" s="5" t="s">
        <v>2001</v>
      </c>
      <c r="E515" s="5" t="s">
        <v>2002</v>
      </c>
      <c r="F515" s="5" t="s">
        <v>13</v>
      </c>
    </row>
    <row r="516" spans="1:6" x14ac:dyDescent="0.2">
      <c r="A516" s="2">
        <v>513</v>
      </c>
      <c r="B516" s="5" t="s">
        <v>2003</v>
      </c>
      <c r="C516" s="5" t="s">
        <v>2004</v>
      </c>
      <c r="D516" s="5" t="s">
        <v>2005</v>
      </c>
      <c r="E516" s="5" t="s">
        <v>2006</v>
      </c>
      <c r="F516" s="5" t="s">
        <v>13</v>
      </c>
    </row>
    <row r="517" spans="1:6" x14ac:dyDescent="0.2">
      <c r="A517" s="2">
        <v>514</v>
      </c>
      <c r="B517" s="5" t="s">
        <v>2007</v>
      </c>
      <c r="C517" s="5" t="s">
        <v>2008</v>
      </c>
      <c r="D517" s="5" t="s">
        <v>2009</v>
      </c>
      <c r="E517" s="5" t="s">
        <v>2010</v>
      </c>
      <c r="F517" s="5" t="s">
        <v>13</v>
      </c>
    </row>
    <row r="518" spans="1:6" x14ac:dyDescent="0.2">
      <c r="A518" s="2">
        <v>515</v>
      </c>
      <c r="B518" s="5" t="s">
        <v>2011</v>
      </c>
      <c r="C518" s="5" t="s">
        <v>2012</v>
      </c>
      <c r="D518" s="5" t="s">
        <v>2013</v>
      </c>
      <c r="E518" s="5" t="s">
        <v>2014</v>
      </c>
      <c r="F518" s="5" t="s">
        <v>13</v>
      </c>
    </row>
    <row r="519" spans="1:6" x14ac:dyDescent="0.2">
      <c r="A519" s="2">
        <v>516</v>
      </c>
      <c r="B519" s="5" t="s">
        <v>2015</v>
      </c>
      <c r="C519" s="5" t="s">
        <v>2016</v>
      </c>
      <c r="D519" s="5" t="s">
        <v>2017</v>
      </c>
      <c r="E519" s="5" t="s">
        <v>2018</v>
      </c>
      <c r="F519" s="5" t="s">
        <v>13</v>
      </c>
    </row>
    <row r="520" spans="1:6" x14ac:dyDescent="0.2">
      <c r="A520" s="2">
        <v>517</v>
      </c>
      <c r="B520" s="5" t="s">
        <v>2019</v>
      </c>
      <c r="C520" s="5" t="s">
        <v>2020</v>
      </c>
      <c r="D520" s="5" t="s">
        <v>2021</v>
      </c>
      <c r="E520" s="5" t="s">
        <v>2022</v>
      </c>
      <c r="F520" s="5" t="s">
        <v>13</v>
      </c>
    </row>
    <row r="521" spans="1:6" x14ac:dyDescent="0.2">
      <c r="A521" s="2">
        <v>518</v>
      </c>
      <c r="B521" s="5" t="s">
        <v>2023</v>
      </c>
      <c r="C521" s="5" t="s">
        <v>2024</v>
      </c>
      <c r="D521" s="5" t="s">
        <v>2025</v>
      </c>
      <c r="E521" s="5" t="s">
        <v>2026</v>
      </c>
      <c r="F521" s="5" t="s">
        <v>13</v>
      </c>
    </row>
    <row r="522" spans="1:6" x14ac:dyDescent="0.2">
      <c r="A522" s="2">
        <v>519</v>
      </c>
      <c r="B522" s="5" t="s">
        <v>2027</v>
      </c>
      <c r="C522" s="5" t="s">
        <v>2028</v>
      </c>
      <c r="D522" s="5" t="s">
        <v>2029</v>
      </c>
      <c r="E522" s="5" t="s">
        <v>2030</v>
      </c>
      <c r="F522" s="5" t="s">
        <v>13</v>
      </c>
    </row>
    <row r="523" spans="1:6" x14ac:dyDescent="0.2">
      <c r="A523" s="2">
        <v>520</v>
      </c>
      <c r="B523" s="5" t="s">
        <v>2031</v>
      </c>
      <c r="C523" s="5" t="s">
        <v>2032</v>
      </c>
      <c r="D523" s="5" t="s">
        <v>2033</v>
      </c>
      <c r="E523" s="5" t="s">
        <v>2034</v>
      </c>
      <c r="F523" s="5" t="s">
        <v>13</v>
      </c>
    </row>
    <row r="524" spans="1:6" x14ac:dyDescent="0.2">
      <c r="A524" s="2">
        <v>521</v>
      </c>
      <c r="B524" s="5" t="s">
        <v>2035</v>
      </c>
      <c r="C524" s="5" t="s">
        <v>2036</v>
      </c>
      <c r="D524" s="5" t="s">
        <v>2037</v>
      </c>
      <c r="E524" s="5" t="s">
        <v>2038</v>
      </c>
      <c r="F524" s="5" t="s">
        <v>13</v>
      </c>
    </row>
    <row r="525" spans="1:6" x14ac:dyDescent="0.2">
      <c r="A525" s="2">
        <v>522</v>
      </c>
      <c r="B525" s="5" t="s">
        <v>2039</v>
      </c>
      <c r="C525" s="5" t="s">
        <v>2040</v>
      </c>
      <c r="D525" s="5" t="s">
        <v>2041</v>
      </c>
      <c r="E525" s="5" t="s">
        <v>2042</v>
      </c>
      <c r="F525" s="5" t="s">
        <v>13</v>
      </c>
    </row>
    <row r="526" spans="1:6" x14ac:dyDescent="0.2">
      <c r="A526" s="2">
        <v>523</v>
      </c>
      <c r="B526" s="5" t="s">
        <v>2043</v>
      </c>
      <c r="C526" s="5" t="s">
        <v>2044</v>
      </c>
      <c r="D526" s="5" t="s">
        <v>2045</v>
      </c>
      <c r="E526" s="5" t="s">
        <v>2046</v>
      </c>
      <c r="F526" s="5" t="s">
        <v>13</v>
      </c>
    </row>
    <row r="527" spans="1:6" x14ac:dyDescent="0.2">
      <c r="A527" s="2">
        <v>524</v>
      </c>
      <c r="B527" s="5" t="s">
        <v>2047</v>
      </c>
      <c r="C527" s="5" t="s">
        <v>2048</v>
      </c>
      <c r="D527" s="5" t="s">
        <v>2049</v>
      </c>
      <c r="E527" s="5" t="s">
        <v>2050</v>
      </c>
      <c r="F527" s="5" t="s">
        <v>13</v>
      </c>
    </row>
    <row r="528" spans="1:6" x14ac:dyDescent="0.2">
      <c r="A528" s="2">
        <v>525</v>
      </c>
      <c r="B528" s="5" t="s">
        <v>2051</v>
      </c>
      <c r="C528" s="5" t="s">
        <v>2052</v>
      </c>
      <c r="D528" s="5" t="s">
        <v>2053</v>
      </c>
      <c r="E528" s="5" t="s">
        <v>2054</v>
      </c>
      <c r="F528" s="5" t="s">
        <v>13</v>
      </c>
    </row>
    <row r="529" spans="1:6" x14ac:dyDescent="0.2">
      <c r="A529" s="2">
        <v>526</v>
      </c>
      <c r="B529" s="5" t="s">
        <v>2055</v>
      </c>
      <c r="C529" s="5" t="s">
        <v>2056</v>
      </c>
      <c r="D529" s="5" t="s">
        <v>2057</v>
      </c>
      <c r="E529" s="5" t="s">
        <v>2058</v>
      </c>
      <c r="F529" s="5" t="s">
        <v>13</v>
      </c>
    </row>
    <row r="530" spans="1:6" x14ac:dyDescent="0.2">
      <c r="A530" s="2">
        <v>527</v>
      </c>
      <c r="B530" s="5" t="s">
        <v>2059</v>
      </c>
      <c r="C530" s="5" t="s">
        <v>2060</v>
      </c>
      <c r="D530" s="5" t="s">
        <v>2061</v>
      </c>
      <c r="E530" s="5" t="s">
        <v>2062</v>
      </c>
      <c r="F530" s="5" t="s">
        <v>13</v>
      </c>
    </row>
    <row r="531" spans="1:6" x14ac:dyDescent="0.2">
      <c r="A531" s="2">
        <v>528</v>
      </c>
      <c r="B531" s="5" t="s">
        <v>2063</v>
      </c>
      <c r="C531" s="5" t="s">
        <v>2064</v>
      </c>
      <c r="D531" s="5" t="s">
        <v>2065</v>
      </c>
      <c r="E531" s="5" t="s">
        <v>2066</v>
      </c>
      <c r="F531" s="5" t="s">
        <v>13</v>
      </c>
    </row>
    <row r="532" spans="1:6" x14ac:dyDescent="0.2">
      <c r="A532" s="2">
        <v>529</v>
      </c>
      <c r="B532" s="5" t="s">
        <v>2067</v>
      </c>
      <c r="C532" s="5" t="s">
        <v>2068</v>
      </c>
      <c r="D532" s="5" t="s">
        <v>2069</v>
      </c>
      <c r="E532" s="5" t="s">
        <v>2070</v>
      </c>
      <c r="F532" s="5" t="s">
        <v>13</v>
      </c>
    </row>
    <row r="533" spans="1:6" x14ac:dyDescent="0.2">
      <c r="A533" s="2">
        <v>530</v>
      </c>
      <c r="B533" s="5" t="s">
        <v>2071</v>
      </c>
      <c r="C533" s="5" t="s">
        <v>2072</v>
      </c>
      <c r="D533" s="5" t="s">
        <v>2073</v>
      </c>
      <c r="E533" s="5" t="s">
        <v>2074</v>
      </c>
      <c r="F533" s="5" t="s">
        <v>13</v>
      </c>
    </row>
    <row r="534" spans="1:6" x14ac:dyDescent="0.2">
      <c r="A534" s="2">
        <v>531</v>
      </c>
      <c r="B534" s="5" t="s">
        <v>2075</v>
      </c>
      <c r="C534" s="5" t="s">
        <v>2076</v>
      </c>
      <c r="D534" s="5" t="s">
        <v>2077</v>
      </c>
      <c r="E534" s="5" t="s">
        <v>2078</v>
      </c>
      <c r="F534" s="5" t="s">
        <v>13</v>
      </c>
    </row>
    <row r="535" spans="1:6" x14ac:dyDescent="0.2">
      <c r="A535" s="2">
        <v>532</v>
      </c>
      <c r="B535" s="5" t="s">
        <v>2079</v>
      </c>
      <c r="C535" s="5" t="s">
        <v>2080</v>
      </c>
      <c r="D535" s="5" t="s">
        <v>2081</v>
      </c>
      <c r="E535" s="5" t="s">
        <v>2082</v>
      </c>
      <c r="F535" s="5" t="s">
        <v>13</v>
      </c>
    </row>
    <row r="536" spans="1:6" x14ac:dyDescent="0.2">
      <c r="A536" s="2">
        <v>533</v>
      </c>
      <c r="B536" s="5" t="s">
        <v>2083</v>
      </c>
      <c r="C536" s="5" t="s">
        <v>2084</v>
      </c>
      <c r="D536" s="5" t="s">
        <v>2085</v>
      </c>
      <c r="E536" s="5" t="s">
        <v>2086</v>
      </c>
      <c r="F536" s="5" t="s">
        <v>13</v>
      </c>
    </row>
    <row r="537" spans="1:6" x14ac:dyDescent="0.2">
      <c r="A537" s="2">
        <v>534</v>
      </c>
      <c r="B537" s="5" t="s">
        <v>2087</v>
      </c>
      <c r="C537" s="5" t="s">
        <v>2088</v>
      </c>
      <c r="D537" s="5" t="s">
        <v>2089</v>
      </c>
      <c r="E537" s="5" t="s">
        <v>2090</v>
      </c>
      <c r="F537" s="5" t="s">
        <v>13</v>
      </c>
    </row>
    <row r="538" spans="1:6" x14ac:dyDescent="0.2">
      <c r="A538" s="2">
        <v>535</v>
      </c>
      <c r="B538" s="5" t="s">
        <v>2091</v>
      </c>
      <c r="C538" s="5" t="s">
        <v>2092</v>
      </c>
      <c r="D538" s="5" t="s">
        <v>2093</v>
      </c>
      <c r="E538" s="5" t="s">
        <v>2094</v>
      </c>
      <c r="F538" s="5" t="s">
        <v>13</v>
      </c>
    </row>
    <row r="539" spans="1:6" x14ac:dyDescent="0.2">
      <c r="A539" s="2">
        <v>536</v>
      </c>
      <c r="B539" s="5" t="s">
        <v>2095</v>
      </c>
      <c r="C539" s="5" t="s">
        <v>2096</v>
      </c>
      <c r="D539" s="5" t="s">
        <v>2097</v>
      </c>
      <c r="E539" s="5" t="s">
        <v>2098</v>
      </c>
      <c r="F539" s="5" t="s">
        <v>13</v>
      </c>
    </row>
    <row r="540" spans="1:6" x14ac:dyDescent="0.2">
      <c r="A540" s="2">
        <v>537</v>
      </c>
      <c r="B540" s="5" t="s">
        <v>2099</v>
      </c>
      <c r="C540" s="5" t="s">
        <v>2100</v>
      </c>
      <c r="D540" s="5" t="s">
        <v>2101</v>
      </c>
      <c r="E540" s="5" t="s">
        <v>2102</v>
      </c>
      <c r="F540" s="5" t="s">
        <v>13</v>
      </c>
    </row>
    <row r="541" spans="1:6" x14ac:dyDescent="0.2">
      <c r="A541" s="2">
        <v>538</v>
      </c>
      <c r="B541" s="5" t="s">
        <v>2103</v>
      </c>
      <c r="C541" s="5" t="s">
        <v>2104</v>
      </c>
      <c r="D541" s="5" t="s">
        <v>2105</v>
      </c>
      <c r="E541" s="5" t="s">
        <v>2106</v>
      </c>
      <c r="F541" s="5" t="s">
        <v>13</v>
      </c>
    </row>
    <row r="542" spans="1:6" x14ac:dyDescent="0.2">
      <c r="A542" s="2">
        <v>539</v>
      </c>
      <c r="B542" s="5" t="s">
        <v>2107</v>
      </c>
      <c r="C542" s="5" t="s">
        <v>2108</v>
      </c>
      <c r="D542" s="5" t="s">
        <v>2109</v>
      </c>
      <c r="E542" s="5" t="s">
        <v>2110</v>
      </c>
      <c r="F542" s="5" t="s">
        <v>13</v>
      </c>
    </row>
    <row r="543" spans="1:6" x14ac:dyDescent="0.2">
      <c r="A543" s="2">
        <v>540</v>
      </c>
      <c r="B543" s="5" t="s">
        <v>2111</v>
      </c>
      <c r="C543" s="5" t="s">
        <v>2112</v>
      </c>
      <c r="D543" s="5" t="s">
        <v>2113</v>
      </c>
      <c r="E543" s="5" t="s">
        <v>2114</v>
      </c>
      <c r="F543" s="5" t="s">
        <v>13</v>
      </c>
    </row>
    <row r="544" spans="1:6" x14ac:dyDescent="0.2">
      <c r="A544" s="2">
        <v>541</v>
      </c>
      <c r="B544" s="5" t="s">
        <v>2115</v>
      </c>
      <c r="C544" s="5" t="s">
        <v>2116</v>
      </c>
      <c r="D544" s="5" t="s">
        <v>2117</v>
      </c>
      <c r="E544" s="5" t="s">
        <v>2118</v>
      </c>
      <c r="F544" s="5" t="s">
        <v>13</v>
      </c>
    </row>
    <row r="545" spans="1:6" x14ac:dyDescent="0.2">
      <c r="A545" s="2">
        <v>542</v>
      </c>
      <c r="B545" s="5" t="s">
        <v>2119</v>
      </c>
      <c r="C545" s="5" t="s">
        <v>2120</v>
      </c>
      <c r="D545" s="5" t="s">
        <v>2121</v>
      </c>
      <c r="E545" s="5" t="s">
        <v>2122</v>
      </c>
      <c r="F545" s="5" t="s">
        <v>13</v>
      </c>
    </row>
    <row r="546" spans="1:6" x14ac:dyDescent="0.2">
      <c r="A546" s="2">
        <v>543</v>
      </c>
      <c r="B546" s="5" t="s">
        <v>2123</v>
      </c>
      <c r="C546" s="5" t="s">
        <v>2124</v>
      </c>
      <c r="D546" s="5" t="s">
        <v>2125</v>
      </c>
      <c r="E546" s="5" t="s">
        <v>2126</v>
      </c>
      <c r="F546" s="5" t="s">
        <v>13</v>
      </c>
    </row>
    <row r="547" spans="1:6" x14ac:dyDescent="0.2">
      <c r="A547" s="2">
        <v>544</v>
      </c>
      <c r="B547" s="5" t="s">
        <v>2127</v>
      </c>
      <c r="C547" s="5" t="s">
        <v>2128</v>
      </c>
      <c r="D547" s="5" t="s">
        <v>2129</v>
      </c>
      <c r="E547" s="5" t="s">
        <v>2130</v>
      </c>
      <c r="F547" s="5" t="s">
        <v>13</v>
      </c>
    </row>
    <row r="548" spans="1:6" x14ac:dyDescent="0.2">
      <c r="A548" s="2">
        <v>545</v>
      </c>
      <c r="B548" s="5" t="s">
        <v>2131</v>
      </c>
      <c r="C548" s="5" t="s">
        <v>2132</v>
      </c>
      <c r="D548" s="5" t="s">
        <v>2133</v>
      </c>
      <c r="E548" s="5" t="s">
        <v>2134</v>
      </c>
      <c r="F548" s="5" t="s">
        <v>13</v>
      </c>
    </row>
    <row r="549" spans="1:6" x14ac:dyDescent="0.2">
      <c r="A549" s="2">
        <v>546</v>
      </c>
      <c r="B549" s="5" t="s">
        <v>2135</v>
      </c>
      <c r="C549" s="5" t="s">
        <v>2136</v>
      </c>
      <c r="D549" s="5" t="s">
        <v>2137</v>
      </c>
      <c r="E549" s="5" t="s">
        <v>2138</v>
      </c>
      <c r="F549" s="5" t="s">
        <v>13</v>
      </c>
    </row>
    <row r="550" spans="1:6" x14ac:dyDescent="0.2">
      <c r="A550" s="2">
        <v>547</v>
      </c>
      <c r="B550" s="5" t="s">
        <v>2139</v>
      </c>
      <c r="C550" s="5" t="s">
        <v>2140</v>
      </c>
      <c r="D550" s="5" t="s">
        <v>2141</v>
      </c>
      <c r="E550" s="5" t="s">
        <v>2142</v>
      </c>
      <c r="F550" s="5" t="s">
        <v>13</v>
      </c>
    </row>
    <row r="551" spans="1:6" x14ac:dyDescent="0.2">
      <c r="A551" s="2">
        <v>548</v>
      </c>
      <c r="B551" s="5" t="s">
        <v>2143</v>
      </c>
      <c r="C551" s="5" t="s">
        <v>2144</v>
      </c>
      <c r="D551" s="5" t="s">
        <v>2145</v>
      </c>
      <c r="E551" s="5" t="s">
        <v>2146</v>
      </c>
      <c r="F551" s="5" t="s">
        <v>13</v>
      </c>
    </row>
    <row r="552" spans="1:6" x14ac:dyDescent="0.2">
      <c r="A552" s="2">
        <v>549</v>
      </c>
      <c r="B552" s="5" t="s">
        <v>2147</v>
      </c>
      <c r="C552" s="5" t="s">
        <v>2148</v>
      </c>
      <c r="D552" s="5" t="s">
        <v>2149</v>
      </c>
      <c r="E552" s="5" t="s">
        <v>2150</v>
      </c>
      <c r="F552" s="5" t="s">
        <v>13</v>
      </c>
    </row>
    <row r="553" spans="1:6" x14ac:dyDescent="0.2">
      <c r="A553" s="2">
        <v>550</v>
      </c>
      <c r="B553" s="5" t="s">
        <v>2151</v>
      </c>
      <c r="C553" s="5" t="s">
        <v>2152</v>
      </c>
      <c r="D553" s="5" t="s">
        <v>2153</v>
      </c>
      <c r="E553" s="5" t="s">
        <v>2154</v>
      </c>
      <c r="F553" s="5" t="s">
        <v>13</v>
      </c>
    </row>
    <row r="554" spans="1:6" x14ac:dyDescent="0.2">
      <c r="A554" s="2">
        <v>551</v>
      </c>
      <c r="B554" s="5" t="s">
        <v>2155</v>
      </c>
      <c r="C554" s="5" t="s">
        <v>2156</v>
      </c>
      <c r="D554" s="5" t="s">
        <v>2157</v>
      </c>
      <c r="E554" s="5" t="s">
        <v>2158</v>
      </c>
      <c r="F554" s="5" t="s">
        <v>13</v>
      </c>
    </row>
    <row r="555" spans="1:6" x14ac:dyDescent="0.2">
      <c r="A555" s="2">
        <v>552</v>
      </c>
      <c r="B555" s="5" t="s">
        <v>2159</v>
      </c>
      <c r="C555" s="5" t="s">
        <v>2160</v>
      </c>
      <c r="D555" s="5" t="s">
        <v>2161</v>
      </c>
      <c r="E555" s="5" t="s">
        <v>2162</v>
      </c>
      <c r="F555" s="5" t="s">
        <v>13</v>
      </c>
    </row>
    <row r="556" spans="1:6" x14ac:dyDescent="0.2">
      <c r="A556" s="2">
        <v>553</v>
      </c>
      <c r="B556" s="5" t="s">
        <v>2163</v>
      </c>
      <c r="C556" s="5" t="s">
        <v>2164</v>
      </c>
      <c r="D556" s="5" t="s">
        <v>2165</v>
      </c>
      <c r="E556" s="5" t="s">
        <v>2166</v>
      </c>
      <c r="F556" s="5" t="s">
        <v>13</v>
      </c>
    </row>
    <row r="557" spans="1:6" x14ac:dyDescent="0.2">
      <c r="A557" s="2">
        <v>554</v>
      </c>
      <c r="B557" s="5" t="s">
        <v>2167</v>
      </c>
      <c r="C557" s="5" t="s">
        <v>2168</v>
      </c>
      <c r="D557" s="5" t="s">
        <v>2169</v>
      </c>
      <c r="E557" s="5" t="s">
        <v>2170</v>
      </c>
      <c r="F557" s="5" t="s">
        <v>13</v>
      </c>
    </row>
    <row r="558" spans="1:6" x14ac:dyDescent="0.2">
      <c r="A558" s="2">
        <v>555</v>
      </c>
      <c r="B558" s="5" t="s">
        <v>2171</v>
      </c>
      <c r="C558" s="5" t="s">
        <v>2172</v>
      </c>
      <c r="D558" s="5" t="s">
        <v>2173</v>
      </c>
      <c r="E558" s="5" t="s">
        <v>2174</v>
      </c>
      <c r="F558" s="5" t="s">
        <v>13</v>
      </c>
    </row>
    <row r="559" spans="1:6" x14ac:dyDescent="0.2">
      <c r="A559" s="2">
        <v>556</v>
      </c>
      <c r="B559" s="5" t="s">
        <v>2175</v>
      </c>
      <c r="C559" s="5" t="s">
        <v>2176</v>
      </c>
      <c r="D559" s="5" t="s">
        <v>2177</v>
      </c>
      <c r="E559" s="5" t="s">
        <v>2178</v>
      </c>
      <c r="F559" s="5" t="s">
        <v>13</v>
      </c>
    </row>
    <row r="560" spans="1:6" x14ac:dyDescent="0.2">
      <c r="A560" s="2">
        <v>557</v>
      </c>
      <c r="B560" s="5" t="s">
        <v>2179</v>
      </c>
      <c r="C560" s="5" t="s">
        <v>2180</v>
      </c>
      <c r="D560" s="5" t="s">
        <v>2181</v>
      </c>
      <c r="E560" s="5" t="s">
        <v>2182</v>
      </c>
      <c r="F560" s="5" t="s">
        <v>13</v>
      </c>
    </row>
    <row r="561" spans="1:6" x14ac:dyDescent="0.2">
      <c r="A561" s="2">
        <v>558</v>
      </c>
      <c r="B561" s="5" t="s">
        <v>2183</v>
      </c>
      <c r="C561" s="5" t="s">
        <v>2184</v>
      </c>
      <c r="D561" s="5" t="s">
        <v>2185</v>
      </c>
      <c r="E561" s="5" t="s">
        <v>2186</v>
      </c>
      <c r="F561" s="5" t="s">
        <v>13</v>
      </c>
    </row>
    <row r="562" spans="1:6" x14ac:dyDescent="0.2">
      <c r="A562" s="2">
        <v>559</v>
      </c>
      <c r="B562" s="5" t="s">
        <v>2187</v>
      </c>
      <c r="C562" s="5" t="s">
        <v>2188</v>
      </c>
      <c r="D562" s="5" t="s">
        <v>2189</v>
      </c>
      <c r="E562" s="5" t="s">
        <v>2190</v>
      </c>
      <c r="F562" s="5" t="s">
        <v>13</v>
      </c>
    </row>
    <row r="563" spans="1:6" x14ac:dyDescent="0.2">
      <c r="A563" s="2">
        <v>560</v>
      </c>
      <c r="B563" s="5" t="s">
        <v>2191</v>
      </c>
      <c r="C563" s="5" t="s">
        <v>2192</v>
      </c>
      <c r="D563" s="5" t="s">
        <v>2193</v>
      </c>
      <c r="E563" s="5" t="s">
        <v>2194</v>
      </c>
      <c r="F563" s="5" t="s">
        <v>13</v>
      </c>
    </row>
    <row r="564" spans="1:6" x14ac:dyDescent="0.2">
      <c r="A564" s="2">
        <v>561</v>
      </c>
      <c r="B564" s="5" t="s">
        <v>2195</v>
      </c>
      <c r="C564" s="5" t="s">
        <v>2196</v>
      </c>
      <c r="D564" s="5" t="s">
        <v>2197</v>
      </c>
      <c r="E564" s="5" t="s">
        <v>2198</v>
      </c>
      <c r="F564" s="5" t="s">
        <v>13</v>
      </c>
    </row>
    <row r="565" spans="1:6" x14ac:dyDescent="0.2">
      <c r="A565" s="2">
        <v>562</v>
      </c>
      <c r="B565" s="5" t="s">
        <v>2199</v>
      </c>
      <c r="C565" s="5" t="s">
        <v>2200</v>
      </c>
      <c r="D565" s="5" t="s">
        <v>2201</v>
      </c>
      <c r="E565" s="5" t="s">
        <v>2202</v>
      </c>
      <c r="F565" s="5" t="s">
        <v>13</v>
      </c>
    </row>
    <row r="566" spans="1:6" x14ac:dyDescent="0.2">
      <c r="A566" s="2">
        <v>563</v>
      </c>
      <c r="B566" s="5" t="s">
        <v>2203</v>
      </c>
      <c r="C566" s="5" t="s">
        <v>2204</v>
      </c>
      <c r="D566" s="5" t="s">
        <v>2205</v>
      </c>
      <c r="E566" s="5" t="s">
        <v>2206</v>
      </c>
      <c r="F566" s="5" t="s">
        <v>13</v>
      </c>
    </row>
    <row r="567" spans="1:6" x14ac:dyDescent="0.2">
      <c r="A567" s="2">
        <v>564</v>
      </c>
      <c r="B567" s="5" t="s">
        <v>2207</v>
      </c>
      <c r="C567" s="5" t="s">
        <v>2204</v>
      </c>
      <c r="D567" s="5" t="s">
        <v>2205</v>
      </c>
      <c r="E567" s="5" t="s">
        <v>2206</v>
      </c>
      <c r="F567" s="5" t="s">
        <v>13</v>
      </c>
    </row>
    <row r="568" spans="1:6" x14ac:dyDescent="0.2">
      <c r="A568" s="2">
        <v>565</v>
      </c>
      <c r="B568" s="5" t="s">
        <v>2208</v>
      </c>
      <c r="C568" s="5" t="s">
        <v>2209</v>
      </c>
      <c r="D568" s="5" t="s">
        <v>2210</v>
      </c>
      <c r="E568" s="5" t="s">
        <v>2211</v>
      </c>
      <c r="F568" s="5" t="s">
        <v>13</v>
      </c>
    </row>
    <row r="569" spans="1:6" x14ac:dyDescent="0.2">
      <c r="A569" s="2">
        <v>566</v>
      </c>
      <c r="B569" s="5" t="s">
        <v>2212</v>
      </c>
      <c r="C569" s="5" t="s">
        <v>2213</v>
      </c>
      <c r="D569" s="5" t="s">
        <v>2214</v>
      </c>
      <c r="E569" s="5" t="s">
        <v>2215</v>
      </c>
      <c r="F569" s="5" t="s">
        <v>13</v>
      </c>
    </row>
    <row r="570" spans="1:6" x14ac:dyDescent="0.2">
      <c r="A570" s="2">
        <v>567</v>
      </c>
      <c r="B570" s="5" t="s">
        <v>2216</v>
      </c>
      <c r="C570" s="5" t="s">
        <v>2217</v>
      </c>
      <c r="D570" s="5" t="s">
        <v>2218</v>
      </c>
      <c r="E570" s="5" t="s">
        <v>2219</v>
      </c>
      <c r="F570" s="5" t="s">
        <v>13</v>
      </c>
    </row>
    <row r="571" spans="1:6" x14ac:dyDescent="0.2">
      <c r="A571" s="2">
        <v>568</v>
      </c>
      <c r="B571" s="5" t="s">
        <v>2220</v>
      </c>
      <c r="C571" s="5" t="s">
        <v>2221</v>
      </c>
      <c r="D571" s="5" t="s">
        <v>2222</v>
      </c>
      <c r="E571" s="5" t="s">
        <v>2223</v>
      </c>
      <c r="F571" s="5" t="s">
        <v>13</v>
      </c>
    </row>
    <row r="572" spans="1:6" x14ac:dyDescent="0.2">
      <c r="A572" s="2">
        <v>569</v>
      </c>
      <c r="B572" s="5" t="s">
        <v>2224</v>
      </c>
      <c r="C572" s="5" t="s">
        <v>2225</v>
      </c>
      <c r="D572" s="5" t="s">
        <v>2226</v>
      </c>
      <c r="E572" s="5" t="s">
        <v>2227</v>
      </c>
      <c r="F572" s="5" t="s">
        <v>13</v>
      </c>
    </row>
    <row r="573" spans="1:6" x14ac:dyDescent="0.2">
      <c r="A573" s="2">
        <v>570</v>
      </c>
      <c r="B573" s="5" t="s">
        <v>2228</v>
      </c>
      <c r="C573" s="5" t="s">
        <v>2229</v>
      </c>
      <c r="D573" s="5" t="s">
        <v>2230</v>
      </c>
      <c r="E573" s="5" t="s">
        <v>2231</v>
      </c>
      <c r="F573" s="5" t="s">
        <v>13</v>
      </c>
    </row>
    <row r="574" spans="1:6" x14ac:dyDescent="0.2">
      <c r="A574" s="2">
        <v>571</v>
      </c>
      <c r="B574" s="5" t="s">
        <v>2232</v>
      </c>
      <c r="C574" s="5" t="s">
        <v>2233</v>
      </c>
      <c r="D574" s="5" t="s">
        <v>2234</v>
      </c>
      <c r="E574" s="5" t="s">
        <v>2235</v>
      </c>
      <c r="F574" s="5" t="s">
        <v>13</v>
      </c>
    </row>
    <row r="575" spans="1:6" x14ac:dyDescent="0.2">
      <c r="A575" s="2">
        <v>572</v>
      </c>
      <c r="B575" s="5" t="s">
        <v>2236</v>
      </c>
      <c r="C575" s="5" t="s">
        <v>2237</v>
      </c>
      <c r="D575" s="5" t="s">
        <v>2238</v>
      </c>
      <c r="E575" s="5" t="s">
        <v>2239</v>
      </c>
      <c r="F575" s="5" t="s">
        <v>13</v>
      </c>
    </row>
    <row r="576" spans="1:6" x14ac:dyDescent="0.2">
      <c r="A576" s="2">
        <v>573</v>
      </c>
      <c r="B576" s="5" t="s">
        <v>2240</v>
      </c>
      <c r="C576" s="5" t="s">
        <v>2241</v>
      </c>
      <c r="D576" s="5" t="s">
        <v>2242</v>
      </c>
      <c r="E576" s="5" t="s">
        <v>2243</v>
      </c>
      <c r="F576" s="5" t="s">
        <v>13</v>
      </c>
    </row>
    <row r="577" spans="1:6" x14ac:dyDescent="0.2">
      <c r="A577" s="2">
        <v>574</v>
      </c>
      <c r="B577" s="5" t="s">
        <v>2244</v>
      </c>
      <c r="C577" s="5" t="s">
        <v>2245</v>
      </c>
      <c r="D577" s="5" t="s">
        <v>2246</v>
      </c>
      <c r="E577" s="5" t="s">
        <v>2247</v>
      </c>
      <c r="F577" s="5" t="s">
        <v>13</v>
      </c>
    </row>
    <row r="578" spans="1:6" x14ac:dyDescent="0.2">
      <c r="A578" s="2">
        <v>575</v>
      </c>
      <c r="B578" s="5" t="s">
        <v>2248</v>
      </c>
      <c r="C578" s="5" t="s">
        <v>2249</v>
      </c>
      <c r="D578" s="5" t="s">
        <v>2250</v>
      </c>
      <c r="E578" s="5" t="s">
        <v>2251</v>
      </c>
      <c r="F578" s="5" t="s">
        <v>13</v>
      </c>
    </row>
    <row r="579" spans="1:6" x14ac:dyDescent="0.2">
      <c r="A579" s="2">
        <v>576</v>
      </c>
      <c r="B579" s="5" t="s">
        <v>2252</v>
      </c>
      <c r="C579" s="5" t="s">
        <v>2249</v>
      </c>
      <c r="D579" s="5" t="s">
        <v>2250</v>
      </c>
      <c r="E579" s="5" t="s">
        <v>2251</v>
      </c>
      <c r="F579" s="5" t="s">
        <v>13</v>
      </c>
    </row>
    <row r="580" spans="1:6" x14ac:dyDescent="0.2">
      <c r="A580" s="2">
        <v>577</v>
      </c>
      <c r="B580" s="5" t="s">
        <v>2253</v>
      </c>
      <c r="C580" s="5" t="s">
        <v>2254</v>
      </c>
      <c r="D580" s="5" t="s">
        <v>2255</v>
      </c>
      <c r="E580" s="5" t="s">
        <v>2256</v>
      </c>
      <c r="F580" s="5" t="s">
        <v>13</v>
      </c>
    </row>
    <row r="581" spans="1:6" x14ac:dyDescent="0.2">
      <c r="A581" s="2">
        <v>578</v>
      </c>
      <c r="B581" s="5" t="s">
        <v>2257</v>
      </c>
      <c r="C581" s="5" t="s">
        <v>2258</v>
      </c>
      <c r="D581" s="5" t="s">
        <v>2259</v>
      </c>
      <c r="E581" s="5" t="s">
        <v>2260</v>
      </c>
      <c r="F581" s="5" t="s">
        <v>13</v>
      </c>
    </row>
    <row r="582" spans="1:6" x14ac:dyDescent="0.2">
      <c r="A582" s="2">
        <v>579</v>
      </c>
      <c r="B582" s="5" t="s">
        <v>2261</v>
      </c>
      <c r="C582" s="5" t="s">
        <v>2262</v>
      </c>
      <c r="D582" s="5" t="s">
        <v>2263</v>
      </c>
      <c r="E582" s="5" t="s">
        <v>2264</v>
      </c>
      <c r="F582" s="5" t="s">
        <v>13</v>
      </c>
    </row>
    <row r="583" spans="1:6" x14ac:dyDescent="0.2">
      <c r="A583" s="2">
        <v>580</v>
      </c>
      <c r="B583" s="5" t="s">
        <v>2265</v>
      </c>
      <c r="C583" s="5" t="s">
        <v>2266</v>
      </c>
      <c r="D583" s="5" t="s">
        <v>2267</v>
      </c>
      <c r="E583" s="5" t="s">
        <v>2268</v>
      </c>
      <c r="F583" s="5" t="s">
        <v>13</v>
      </c>
    </row>
    <row r="584" spans="1:6" x14ac:dyDescent="0.2">
      <c r="A584" s="2">
        <v>581</v>
      </c>
      <c r="B584" s="5" t="s">
        <v>2269</v>
      </c>
      <c r="C584" s="5" t="s">
        <v>2270</v>
      </c>
      <c r="D584" s="5" t="s">
        <v>2271</v>
      </c>
      <c r="E584" s="5" t="s">
        <v>2272</v>
      </c>
      <c r="F584" s="5" t="s">
        <v>13</v>
      </c>
    </row>
    <row r="585" spans="1:6" x14ac:dyDescent="0.2">
      <c r="A585" s="2">
        <v>582</v>
      </c>
      <c r="B585" s="5" t="s">
        <v>2273</v>
      </c>
      <c r="C585" s="5" t="s">
        <v>2274</v>
      </c>
      <c r="D585" s="5" t="s">
        <v>2275</v>
      </c>
      <c r="E585" s="5" t="s">
        <v>2276</v>
      </c>
      <c r="F585" s="5" t="s">
        <v>13</v>
      </c>
    </row>
    <row r="586" spans="1:6" x14ac:dyDescent="0.2">
      <c r="A586" s="2">
        <v>583</v>
      </c>
      <c r="B586" s="5" t="s">
        <v>2277</v>
      </c>
      <c r="C586" s="5" t="s">
        <v>2278</v>
      </c>
      <c r="D586" s="5" t="s">
        <v>2279</v>
      </c>
      <c r="E586" s="5" t="s">
        <v>2280</v>
      </c>
      <c r="F586" s="5" t="s">
        <v>13</v>
      </c>
    </row>
    <row r="587" spans="1:6" x14ac:dyDescent="0.2">
      <c r="A587" s="2">
        <v>584</v>
      </c>
      <c r="B587" s="5" t="s">
        <v>2281</v>
      </c>
      <c r="C587" s="5" t="s">
        <v>2282</v>
      </c>
      <c r="D587" s="5" t="s">
        <v>2283</v>
      </c>
      <c r="E587" s="5" t="s">
        <v>2284</v>
      </c>
      <c r="F587" s="5" t="s">
        <v>13</v>
      </c>
    </row>
    <row r="588" spans="1:6" x14ac:dyDescent="0.2">
      <c r="A588" s="2">
        <v>585</v>
      </c>
      <c r="B588" s="5" t="s">
        <v>2285</v>
      </c>
      <c r="C588" s="5" t="s">
        <v>2282</v>
      </c>
      <c r="D588" s="5" t="s">
        <v>2283</v>
      </c>
      <c r="E588" s="5" t="s">
        <v>2284</v>
      </c>
      <c r="F588" s="5" t="s">
        <v>13</v>
      </c>
    </row>
    <row r="589" spans="1:6" x14ac:dyDescent="0.2">
      <c r="A589" s="2">
        <v>586</v>
      </c>
      <c r="B589" s="5" t="s">
        <v>2286</v>
      </c>
      <c r="C589" s="5" t="s">
        <v>2287</v>
      </c>
      <c r="D589" s="5" t="s">
        <v>2288</v>
      </c>
      <c r="E589" s="5" t="s">
        <v>2289</v>
      </c>
      <c r="F589" s="5" t="s">
        <v>13</v>
      </c>
    </row>
    <row r="590" spans="1:6" x14ac:dyDescent="0.2">
      <c r="A590" s="2">
        <v>587</v>
      </c>
      <c r="B590" s="5" t="s">
        <v>2290</v>
      </c>
      <c r="C590" s="5" t="s">
        <v>2291</v>
      </c>
      <c r="D590" s="5" t="s">
        <v>2292</v>
      </c>
      <c r="E590" s="5" t="s">
        <v>2293</v>
      </c>
      <c r="F590" s="5" t="s">
        <v>13</v>
      </c>
    </row>
    <row r="591" spans="1:6" x14ac:dyDescent="0.2">
      <c r="A591" s="2">
        <v>588</v>
      </c>
      <c r="B591" s="5" t="s">
        <v>2294</v>
      </c>
      <c r="C591" s="5" t="s">
        <v>2295</v>
      </c>
      <c r="D591" s="5" t="s">
        <v>2296</v>
      </c>
      <c r="E591" s="5" t="s">
        <v>2297</v>
      </c>
      <c r="F591" s="5" t="s">
        <v>13</v>
      </c>
    </row>
    <row r="592" spans="1:6" x14ac:dyDescent="0.2">
      <c r="A592" s="2">
        <v>589</v>
      </c>
      <c r="B592" s="5" t="s">
        <v>2298</v>
      </c>
      <c r="C592" s="5" t="s">
        <v>2299</v>
      </c>
      <c r="D592" s="5" t="s">
        <v>2300</v>
      </c>
      <c r="E592" s="5" t="s">
        <v>2301</v>
      </c>
      <c r="F592" s="5" t="s">
        <v>13</v>
      </c>
    </row>
    <row r="593" spans="1:6" x14ac:dyDescent="0.2">
      <c r="A593" s="2">
        <v>590</v>
      </c>
      <c r="B593" s="5" t="s">
        <v>2302</v>
      </c>
      <c r="C593" s="5" t="s">
        <v>2303</v>
      </c>
      <c r="D593" s="5" t="s">
        <v>2304</v>
      </c>
      <c r="E593" s="5" t="s">
        <v>2305</v>
      </c>
      <c r="F593" s="5" t="s">
        <v>13</v>
      </c>
    </row>
    <row r="594" spans="1:6" x14ac:dyDescent="0.2">
      <c r="A594" s="2">
        <v>591</v>
      </c>
      <c r="B594" s="5" t="s">
        <v>2306</v>
      </c>
      <c r="C594" s="5" t="s">
        <v>2307</v>
      </c>
      <c r="D594" s="5" t="s">
        <v>2308</v>
      </c>
      <c r="E594" s="5" t="s">
        <v>2309</v>
      </c>
      <c r="F594" s="5" t="s">
        <v>13</v>
      </c>
    </row>
    <row r="595" spans="1:6" x14ac:dyDescent="0.2">
      <c r="A595" s="2">
        <v>592</v>
      </c>
      <c r="B595" s="5" t="s">
        <v>2310</v>
      </c>
      <c r="C595" s="5" t="s">
        <v>2307</v>
      </c>
      <c r="D595" s="5" t="s">
        <v>2308</v>
      </c>
      <c r="E595" s="5" t="s">
        <v>2309</v>
      </c>
      <c r="F595" s="5" t="s">
        <v>13</v>
      </c>
    </row>
    <row r="596" spans="1:6" x14ac:dyDescent="0.2">
      <c r="A596" s="2">
        <v>593</v>
      </c>
      <c r="B596" s="5" t="s">
        <v>2311</v>
      </c>
      <c r="C596" s="5" t="s">
        <v>2312</v>
      </c>
      <c r="D596" s="5" t="s">
        <v>2313</v>
      </c>
      <c r="E596" s="5" t="s">
        <v>2314</v>
      </c>
      <c r="F596" s="5" t="s">
        <v>13</v>
      </c>
    </row>
    <row r="597" spans="1:6" x14ac:dyDescent="0.2">
      <c r="A597" s="2">
        <v>594</v>
      </c>
      <c r="B597" s="5" t="s">
        <v>2315</v>
      </c>
      <c r="C597" s="5" t="s">
        <v>2316</v>
      </c>
      <c r="D597" s="5" t="s">
        <v>2317</v>
      </c>
      <c r="E597" s="5" t="s">
        <v>2318</v>
      </c>
      <c r="F597" s="5" t="s">
        <v>13</v>
      </c>
    </row>
    <row r="598" spans="1:6" x14ac:dyDescent="0.2">
      <c r="A598" s="2">
        <v>595</v>
      </c>
      <c r="B598" s="5" t="s">
        <v>2319</v>
      </c>
      <c r="C598" s="5" t="s">
        <v>2320</v>
      </c>
      <c r="D598" s="5" t="s">
        <v>2321</v>
      </c>
      <c r="E598" s="5" t="s">
        <v>2322</v>
      </c>
      <c r="F598" s="5" t="s">
        <v>13</v>
      </c>
    </row>
    <row r="599" spans="1:6" x14ac:dyDescent="0.2">
      <c r="A599" s="2">
        <v>596</v>
      </c>
      <c r="B599" s="5" t="s">
        <v>2323</v>
      </c>
      <c r="C599" s="5" t="s">
        <v>2324</v>
      </c>
      <c r="D599" s="5" t="s">
        <v>2325</v>
      </c>
      <c r="E599" s="5" t="s">
        <v>2326</v>
      </c>
      <c r="F599" s="5" t="s">
        <v>13</v>
      </c>
    </row>
    <row r="600" spans="1:6" x14ac:dyDescent="0.2">
      <c r="A600" s="2">
        <v>597</v>
      </c>
      <c r="B600" s="5" t="s">
        <v>2327</v>
      </c>
      <c r="C600" s="5" t="s">
        <v>2328</v>
      </c>
      <c r="D600" s="5" t="s">
        <v>2329</v>
      </c>
      <c r="E600" s="5" t="s">
        <v>2330</v>
      </c>
      <c r="F600" s="5" t="s">
        <v>13</v>
      </c>
    </row>
    <row r="601" spans="1:6" x14ac:dyDescent="0.2">
      <c r="A601" s="2">
        <v>598</v>
      </c>
      <c r="B601" s="5" t="s">
        <v>2331</v>
      </c>
      <c r="C601" s="5" t="s">
        <v>2332</v>
      </c>
      <c r="D601" s="5" t="s">
        <v>2333</v>
      </c>
      <c r="E601" s="5" t="s">
        <v>2334</v>
      </c>
      <c r="F601" s="5" t="s">
        <v>13</v>
      </c>
    </row>
    <row r="602" spans="1:6" x14ac:dyDescent="0.2">
      <c r="A602" s="2">
        <v>599</v>
      </c>
      <c r="B602" s="5" t="s">
        <v>2335</v>
      </c>
      <c r="C602" s="5" t="s">
        <v>2336</v>
      </c>
      <c r="D602" s="5" t="s">
        <v>2337</v>
      </c>
      <c r="E602" s="5" t="s">
        <v>2338</v>
      </c>
      <c r="F602" s="5" t="s">
        <v>13</v>
      </c>
    </row>
    <row r="603" spans="1:6" x14ac:dyDescent="0.2">
      <c r="A603" s="2">
        <v>600</v>
      </c>
      <c r="B603" s="5" t="s">
        <v>2339</v>
      </c>
      <c r="C603" s="5" t="s">
        <v>2340</v>
      </c>
      <c r="D603" s="5" t="s">
        <v>2341</v>
      </c>
      <c r="E603" s="5" t="s">
        <v>2342</v>
      </c>
      <c r="F603" s="5" t="s">
        <v>13</v>
      </c>
    </row>
    <row r="604" spans="1:6" x14ac:dyDescent="0.2">
      <c r="A604" s="2">
        <v>601</v>
      </c>
      <c r="B604" s="5" t="s">
        <v>2343</v>
      </c>
      <c r="C604" s="5" t="s">
        <v>2344</v>
      </c>
      <c r="D604" s="5" t="s">
        <v>2345</v>
      </c>
      <c r="E604" s="5" t="s">
        <v>2346</v>
      </c>
      <c r="F604" s="5" t="s">
        <v>13</v>
      </c>
    </row>
    <row r="605" spans="1:6" x14ac:dyDescent="0.2">
      <c r="A605" s="2">
        <v>602</v>
      </c>
      <c r="B605" s="5" t="s">
        <v>2347</v>
      </c>
      <c r="C605" s="5" t="s">
        <v>2348</v>
      </c>
      <c r="D605" s="5" t="s">
        <v>2349</v>
      </c>
      <c r="E605" s="5" t="s">
        <v>2350</v>
      </c>
      <c r="F605" s="5" t="s">
        <v>13</v>
      </c>
    </row>
    <row r="606" spans="1:6" x14ac:dyDescent="0.2">
      <c r="A606" s="2">
        <v>603</v>
      </c>
      <c r="B606" s="5" t="s">
        <v>2351</v>
      </c>
      <c r="C606" s="5" t="s">
        <v>2352</v>
      </c>
      <c r="D606" s="5" t="s">
        <v>2353</v>
      </c>
      <c r="E606" s="5" t="s">
        <v>2354</v>
      </c>
      <c r="F606" s="5" t="s">
        <v>13</v>
      </c>
    </row>
    <row r="607" spans="1:6" x14ac:dyDescent="0.2">
      <c r="A607" s="2">
        <v>604</v>
      </c>
      <c r="B607" s="5" t="s">
        <v>2355</v>
      </c>
      <c r="C607" s="5" t="s">
        <v>2356</v>
      </c>
      <c r="D607" s="5" t="s">
        <v>2357</v>
      </c>
      <c r="E607" s="5" t="s">
        <v>2358</v>
      </c>
      <c r="F607" s="5" t="s">
        <v>13</v>
      </c>
    </row>
    <row r="608" spans="1:6" x14ac:dyDescent="0.2">
      <c r="A608" s="2">
        <v>605</v>
      </c>
      <c r="B608" s="5" t="s">
        <v>2359</v>
      </c>
      <c r="C608" s="5" t="s">
        <v>2360</v>
      </c>
      <c r="D608" s="5" t="s">
        <v>2361</v>
      </c>
      <c r="E608" s="5" t="s">
        <v>2362</v>
      </c>
      <c r="F608" s="5" t="s">
        <v>13</v>
      </c>
    </row>
    <row r="609" spans="1:6" x14ac:dyDescent="0.2">
      <c r="A609" s="2">
        <v>606</v>
      </c>
      <c r="B609" s="5" t="s">
        <v>2363</v>
      </c>
      <c r="C609" s="5" t="s">
        <v>2364</v>
      </c>
      <c r="D609" s="5" t="s">
        <v>2365</v>
      </c>
      <c r="E609" s="5" t="s">
        <v>2366</v>
      </c>
      <c r="F609" s="5" t="s">
        <v>13</v>
      </c>
    </row>
    <row r="610" spans="1:6" x14ac:dyDescent="0.2">
      <c r="A610" s="2">
        <v>607</v>
      </c>
      <c r="B610" s="5" t="s">
        <v>2367</v>
      </c>
      <c r="C610" s="5" t="s">
        <v>2368</v>
      </c>
      <c r="D610" s="5" t="s">
        <v>2369</v>
      </c>
      <c r="E610" s="5" t="s">
        <v>2370</v>
      </c>
      <c r="F610" s="5" t="s">
        <v>13</v>
      </c>
    </row>
    <row r="611" spans="1:6" x14ac:dyDescent="0.2">
      <c r="A611" s="2">
        <v>608</v>
      </c>
      <c r="B611" s="5" t="s">
        <v>2371</v>
      </c>
      <c r="C611" s="5" t="s">
        <v>2372</v>
      </c>
      <c r="D611" s="5" t="s">
        <v>2373</v>
      </c>
      <c r="E611" s="5" t="s">
        <v>2374</v>
      </c>
      <c r="F611" s="5" t="s">
        <v>13</v>
      </c>
    </row>
    <row r="612" spans="1:6" x14ac:dyDescent="0.2">
      <c r="A612" s="2">
        <v>609</v>
      </c>
      <c r="B612" s="5" t="s">
        <v>2375</v>
      </c>
      <c r="C612" s="5" t="s">
        <v>2376</v>
      </c>
      <c r="D612" s="5" t="s">
        <v>2377</v>
      </c>
      <c r="E612" s="5" t="s">
        <v>2378</v>
      </c>
      <c r="F612" s="5" t="s">
        <v>13</v>
      </c>
    </row>
    <row r="613" spans="1:6" x14ac:dyDescent="0.2">
      <c r="A613" s="2">
        <v>610</v>
      </c>
      <c r="B613" s="5" t="s">
        <v>2379</v>
      </c>
      <c r="C613" s="5" t="s">
        <v>2380</v>
      </c>
      <c r="D613" s="5" t="s">
        <v>2381</v>
      </c>
      <c r="E613" s="5" t="s">
        <v>2382</v>
      </c>
      <c r="F613" s="5" t="s">
        <v>13</v>
      </c>
    </row>
    <row r="614" spans="1:6" x14ac:dyDescent="0.2">
      <c r="A614" s="2">
        <v>611</v>
      </c>
      <c r="B614" s="5" t="s">
        <v>2383</v>
      </c>
      <c r="C614" s="5" t="s">
        <v>2384</v>
      </c>
      <c r="D614" s="5" t="s">
        <v>2385</v>
      </c>
      <c r="E614" s="5" t="s">
        <v>2386</v>
      </c>
      <c r="F614" s="5" t="s">
        <v>13</v>
      </c>
    </row>
    <row r="615" spans="1:6" x14ac:dyDescent="0.2">
      <c r="A615" s="2">
        <v>612</v>
      </c>
      <c r="B615" s="5" t="s">
        <v>2387</v>
      </c>
      <c r="C615" s="5" t="s">
        <v>2388</v>
      </c>
      <c r="D615" s="5" t="s">
        <v>2389</v>
      </c>
      <c r="E615" s="5" t="s">
        <v>2390</v>
      </c>
      <c r="F615" s="5" t="s">
        <v>13</v>
      </c>
    </row>
    <row r="616" spans="1:6" x14ac:dyDescent="0.2">
      <c r="A616" s="2">
        <v>613</v>
      </c>
      <c r="B616" s="5" t="s">
        <v>2391</v>
      </c>
      <c r="C616" s="5" t="s">
        <v>2388</v>
      </c>
      <c r="D616" s="5" t="s">
        <v>2389</v>
      </c>
      <c r="E616" s="5" t="s">
        <v>2390</v>
      </c>
      <c r="F616" s="5" t="s">
        <v>13</v>
      </c>
    </row>
    <row r="617" spans="1:6" x14ac:dyDescent="0.2">
      <c r="A617" s="2">
        <v>614</v>
      </c>
      <c r="B617" s="5" t="s">
        <v>2395</v>
      </c>
      <c r="C617" s="5" t="s">
        <v>2392</v>
      </c>
      <c r="D617" s="5" t="s">
        <v>2393</v>
      </c>
      <c r="E617" s="5" t="s">
        <v>2394</v>
      </c>
      <c r="F617" s="5" t="s">
        <v>13</v>
      </c>
    </row>
    <row r="618" spans="1:6" x14ac:dyDescent="0.2">
      <c r="A618" s="2">
        <v>615</v>
      </c>
      <c r="B618" s="5" t="s">
        <v>2396</v>
      </c>
      <c r="C618" s="5" t="s">
        <v>2397</v>
      </c>
      <c r="D618" s="5" t="s">
        <v>2398</v>
      </c>
      <c r="E618" s="5" t="s">
        <v>2399</v>
      </c>
      <c r="F618" s="5" t="s">
        <v>13</v>
      </c>
    </row>
    <row r="619" spans="1:6" x14ac:dyDescent="0.2">
      <c r="A619" s="2">
        <v>616</v>
      </c>
      <c r="B619" s="5" t="s">
        <v>2400</v>
      </c>
      <c r="C619" s="5" t="s">
        <v>2397</v>
      </c>
      <c r="D619" s="5" t="s">
        <v>2398</v>
      </c>
      <c r="E619" s="5" t="s">
        <v>2399</v>
      </c>
      <c r="F619" s="5" t="s">
        <v>13</v>
      </c>
    </row>
    <row r="620" spans="1:6" x14ac:dyDescent="0.2">
      <c r="A620" s="2">
        <v>617</v>
      </c>
      <c r="B620" s="5" t="s">
        <v>2401</v>
      </c>
      <c r="C620" s="5" t="s">
        <v>2402</v>
      </c>
      <c r="D620" s="5" t="s">
        <v>2403</v>
      </c>
      <c r="E620" s="5" t="s">
        <v>2404</v>
      </c>
      <c r="F620" s="5" t="s">
        <v>13</v>
      </c>
    </row>
    <row r="621" spans="1:6" x14ac:dyDescent="0.2">
      <c r="A621" s="2">
        <v>618</v>
      </c>
      <c r="B621" s="5" t="s">
        <v>2405</v>
      </c>
      <c r="C621" s="5" t="s">
        <v>2406</v>
      </c>
      <c r="D621" s="5" t="s">
        <v>2407</v>
      </c>
      <c r="E621" s="5" t="s">
        <v>2408</v>
      </c>
      <c r="F621" s="5" t="s">
        <v>13</v>
      </c>
    </row>
    <row r="622" spans="1:6" x14ac:dyDescent="0.2">
      <c r="A622" s="2">
        <v>619</v>
      </c>
      <c r="B622" s="5" t="s">
        <v>2409</v>
      </c>
      <c r="C622" s="5" t="s">
        <v>2410</v>
      </c>
      <c r="D622" s="5" t="s">
        <v>2411</v>
      </c>
      <c r="E622" s="5" t="s">
        <v>2412</v>
      </c>
      <c r="F622" s="5" t="s">
        <v>13</v>
      </c>
    </row>
    <row r="623" spans="1:6" x14ac:dyDescent="0.2">
      <c r="A623" s="2">
        <v>620</v>
      </c>
      <c r="B623" s="5" t="s">
        <v>2413</v>
      </c>
      <c r="C623" s="5" t="s">
        <v>2414</v>
      </c>
      <c r="D623" s="5" t="s">
        <v>2415</v>
      </c>
      <c r="E623" s="5" t="s">
        <v>2416</v>
      </c>
      <c r="F623" s="5" t="s">
        <v>13</v>
      </c>
    </row>
    <row r="624" spans="1:6" x14ac:dyDescent="0.2">
      <c r="A624" s="2">
        <v>621</v>
      </c>
      <c r="B624" s="5" t="s">
        <v>2417</v>
      </c>
      <c r="C624" s="5" t="s">
        <v>2418</v>
      </c>
      <c r="D624" s="5" t="s">
        <v>2419</v>
      </c>
      <c r="E624" s="5" t="s">
        <v>2420</v>
      </c>
      <c r="F624" s="5" t="s">
        <v>13</v>
      </c>
    </row>
    <row r="625" spans="1:6" x14ac:dyDescent="0.2">
      <c r="A625" s="2">
        <v>622</v>
      </c>
      <c r="B625" s="5" t="s">
        <v>2421</v>
      </c>
      <c r="C625" s="5" t="s">
        <v>2422</v>
      </c>
      <c r="D625" s="5" t="s">
        <v>2423</v>
      </c>
      <c r="E625" s="5" t="s">
        <v>2424</v>
      </c>
      <c r="F625" s="5" t="s">
        <v>13</v>
      </c>
    </row>
    <row r="626" spans="1:6" x14ac:dyDescent="0.2">
      <c r="A626" s="2">
        <v>623</v>
      </c>
      <c r="B626" s="5" t="s">
        <v>2425</v>
      </c>
      <c r="C626" s="5" t="s">
        <v>2426</v>
      </c>
      <c r="D626" s="5" t="s">
        <v>2427</v>
      </c>
      <c r="E626" s="5" t="s">
        <v>2428</v>
      </c>
      <c r="F626" s="5" t="s">
        <v>13</v>
      </c>
    </row>
    <row r="627" spans="1:6" x14ac:dyDescent="0.2">
      <c r="A627" s="2">
        <v>624</v>
      </c>
      <c r="B627" s="5" t="s">
        <v>2429</v>
      </c>
      <c r="C627" s="5" t="s">
        <v>2430</v>
      </c>
      <c r="D627" s="5" t="s">
        <v>2431</v>
      </c>
      <c r="E627" s="5" t="s">
        <v>2432</v>
      </c>
      <c r="F627" s="5" t="s">
        <v>13</v>
      </c>
    </row>
    <row r="628" spans="1:6" x14ac:dyDescent="0.2">
      <c r="A628" s="2">
        <v>625</v>
      </c>
      <c r="B628" s="5" t="s">
        <v>2433</v>
      </c>
      <c r="C628" s="5" t="s">
        <v>2434</v>
      </c>
      <c r="D628" s="5" t="s">
        <v>2435</v>
      </c>
      <c r="E628" s="5" t="s">
        <v>2436</v>
      </c>
      <c r="F628" s="5" t="s">
        <v>13</v>
      </c>
    </row>
    <row r="629" spans="1:6" x14ac:dyDescent="0.2">
      <c r="A629" s="2">
        <v>626</v>
      </c>
      <c r="B629" s="5" t="s">
        <v>2437</v>
      </c>
      <c r="C629" s="5" t="s">
        <v>2438</v>
      </c>
      <c r="D629" s="5" t="s">
        <v>2439</v>
      </c>
      <c r="E629" s="5" t="s">
        <v>2440</v>
      </c>
      <c r="F629" s="5" t="s">
        <v>13</v>
      </c>
    </row>
    <row r="630" spans="1:6" x14ac:dyDescent="0.2">
      <c r="A630" s="2">
        <v>627</v>
      </c>
      <c r="B630" s="5" t="s">
        <v>2441</v>
      </c>
      <c r="C630" s="5" t="s">
        <v>2442</v>
      </c>
      <c r="D630" s="5" t="s">
        <v>2443</v>
      </c>
      <c r="E630" s="5" t="s">
        <v>2444</v>
      </c>
      <c r="F630" s="5" t="s">
        <v>13</v>
      </c>
    </row>
    <row r="631" spans="1:6" x14ac:dyDescent="0.2">
      <c r="A631" s="2">
        <v>628</v>
      </c>
      <c r="B631" s="5" t="s">
        <v>2445</v>
      </c>
      <c r="C631" s="5" t="s">
        <v>2446</v>
      </c>
      <c r="D631" s="5" t="s">
        <v>2447</v>
      </c>
      <c r="E631" s="5" t="s">
        <v>2448</v>
      </c>
      <c r="F631" s="5" t="s">
        <v>13</v>
      </c>
    </row>
    <row r="632" spans="1:6" x14ac:dyDescent="0.2">
      <c r="A632" s="2">
        <v>629</v>
      </c>
      <c r="B632" s="5" t="s">
        <v>2449</v>
      </c>
      <c r="C632" s="5" t="s">
        <v>2450</v>
      </c>
      <c r="D632" s="5" t="s">
        <v>2451</v>
      </c>
      <c r="E632" s="5" t="s">
        <v>2452</v>
      </c>
      <c r="F632" s="5" t="s">
        <v>13</v>
      </c>
    </row>
    <row r="633" spans="1:6" x14ac:dyDescent="0.2">
      <c r="A633" s="2">
        <v>630</v>
      </c>
      <c r="B633" s="5" t="s">
        <v>2453</v>
      </c>
      <c r="C633" s="5" t="s">
        <v>2454</v>
      </c>
      <c r="D633" s="5" t="s">
        <v>2455</v>
      </c>
      <c r="E633" s="5" t="s">
        <v>2456</v>
      </c>
      <c r="F633" s="5" t="s">
        <v>13</v>
      </c>
    </row>
    <row r="634" spans="1:6" x14ac:dyDescent="0.2">
      <c r="A634" s="2">
        <v>631</v>
      </c>
      <c r="B634" s="5" t="s">
        <v>2457</v>
      </c>
      <c r="C634" s="5" t="s">
        <v>2458</v>
      </c>
      <c r="D634" s="5" t="s">
        <v>2459</v>
      </c>
      <c r="E634" s="5" t="s">
        <v>2460</v>
      </c>
      <c r="F634" s="5" t="s">
        <v>13</v>
      </c>
    </row>
    <row r="635" spans="1:6" x14ac:dyDescent="0.2">
      <c r="A635" s="2">
        <v>632</v>
      </c>
      <c r="B635" s="5" t="s">
        <v>2461</v>
      </c>
      <c r="C635" s="5" t="s">
        <v>2462</v>
      </c>
      <c r="D635" s="5" t="s">
        <v>2463</v>
      </c>
      <c r="E635" s="5" t="s">
        <v>2464</v>
      </c>
      <c r="F635" s="5" t="s">
        <v>13</v>
      </c>
    </row>
    <row r="636" spans="1:6" x14ac:dyDescent="0.2">
      <c r="A636" s="2">
        <v>633</v>
      </c>
      <c r="B636" s="5" t="s">
        <v>2465</v>
      </c>
      <c r="C636" s="5" t="s">
        <v>2466</v>
      </c>
      <c r="D636" s="5" t="s">
        <v>2467</v>
      </c>
      <c r="E636" s="5" t="s">
        <v>2468</v>
      </c>
      <c r="F636" s="5" t="s">
        <v>13</v>
      </c>
    </row>
    <row r="637" spans="1:6" x14ac:dyDescent="0.2">
      <c r="A637" s="2">
        <v>634</v>
      </c>
      <c r="B637" s="5" t="s">
        <v>2469</v>
      </c>
      <c r="C637" s="5" t="s">
        <v>2470</v>
      </c>
      <c r="D637" s="5" t="s">
        <v>2471</v>
      </c>
      <c r="E637" s="5" t="s">
        <v>2472</v>
      </c>
      <c r="F637" s="5" t="s">
        <v>13</v>
      </c>
    </row>
    <row r="638" spans="1:6" x14ac:dyDescent="0.2">
      <c r="A638" s="2">
        <v>635</v>
      </c>
      <c r="B638" s="5" t="s">
        <v>2473</v>
      </c>
      <c r="C638" s="5" t="s">
        <v>2474</v>
      </c>
      <c r="D638" s="5" t="s">
        <v>2475</v>
      </c>
      <c r="E638" s="5" t="s">
        <v>2476</v>
      </c>
      <c r="F638" s="5" t="s">
        <v>13</v>
      </c>
    </row>
    <row r="639" spans="1:6" x14ac:dyDescent="0.2">
      <c r="A639" s="2">
        <v>636</v>
      </c>
      <c r="B639" s="5" t="s">
        <v>2477</v>
      </c>
      <c r="C639" s="5" t="s">
        <v>2478</v>
      </c>
      <c r="D639" s="5" t="s">
        <v>2479</v>
      </c>
      <c r="E639" s="5" t="s">
        <v>2480</v>
      </c>
      <c r="F639" s="5" t="s">
        <v>13</v>
      </c>
    </row>
    <row r="640" spans="1:6" x14ac:dyDescent="0.2">
      <c r="A640" s="2">
        <v>637</v>
      </c>
      <c r="B640" s="5" t="s">
        <v>2481</v>
      </c>
      <c r="C640" s="5" t="s">
        <v>2482</v>
      </c>
      <c r="D640" s="5" t="s">
        <v>2483</v>
      </c>
      <c r="E640" s="5" t="s">
        <v>2484</v>
      </c>
      <c r="F640" s="5" t="s">
        <v>13</v>
      </c>
    </row>
    <row r="641" spans="1:6" x14ac:dyDescent="0.2">
      <c r="A641" s="2">
        <v>638</v>
      </c>
      <c r="B641" s="5" t="s">
        <v>2485</v>
      </c>
      <c r="C641" s="5" t="s">
        <v>2486</v>
      </c>
      <c r="D641" s="5" t="s">
        <v>2487</v>
      </c>
      <c r="E641" s="5" t="s">
        <v>2488</v>
      </c>
      <c r="F641" s="5" t="s">
        <v>13</v>
      </c>
    </row>
    <row r="642" spans="1:6" x14ac:dyDescent="0.2">
      <c r="A642" s="2">
        <v>639</v>
      </c>
      <c r="B642" s="5" t="s">
        <v>2489</v>
      </c>
      <c r="C642" s="5" t="s">
        <v>2490</v>
      </c>
      <c r="D642" s="5" t="s">
        <v>2491</v>
      </c>
      <c r="E642" s="5" t="s">
        <v>2492</v>
      </c>
      <c r="F642" s="5" t="s">
        <v>13</v>
      </c>
    </row>
    <row r="643" spans="1:6" x14ac:dyDescent="0.2">
      <c r="A643" s="2">
        <v>640</v>
      </c>
      <c r="B643" s="5" t="s">
        <v>2493</v>
      </c>
      <c r="C643" s="5" t="s">
        <v>2494</v>
      </c>
      <c r="D643" s="5" t="s">
        <v>2495</v>
      </c>
      <c r="E643" s="5" t="s">
        <v>2496</v>
      </c>
      <c r="F643" s="5" t="s">
        <v>13</v>
      </c>
    </row>
    <row r="644" spans="1:6" x14ac:dyDescent="0.2">
      <c r="A644" s="2">
        <v>641</v>
      </c>
      <c r="B644" s="5" t="s">
        <v>2497</v>
      </c>
      <c r="C644" s="5" t="s">
        <v>2498</v>
      </c>
      <c r="D644" s="5" t="s">
        <v>2499</v>
      </c>
      <c r="E644" s="5" t="s">
        <v>2500</v>
      </c>
      <c r="F644" s="5" t="s">
        <v>13</v>
      </c>
    </row>
    <row r="645" spans="1:6" x14ac:dyDescent="0.2">
      <c r="A645" s="2">
        <v>642</v>
      </c>
      <c r="B645" s="5" t="s">
        <v>2501</v>
      </c>
      <c r="C645" s="5" t="s">
        <v>2502</v>
      </c>
      <c r="D645" s="5" t="s">
        <v>2503</v>
      </c>
      <c r="E645" s="5" t="s">
        <v>2504</v>
      </c>
      <c r="F645" s="5" t="s">
        <v>13</v>
      </c>
    </row>
    <row r="646" spans="1:6" x14ac:dyDescent="0.2">
      <c r="A646" s="2">
        <v>643</v>
      </c>
      <c r="B646" s="5" t="s">
        <v>2505</v>
      </c>
      <c r="C646" s="5" t="s">
        <v>2506</v>
      </c>
      <c r="D646" s="5" t="s">
        <v>2507</v>
      </c>
      <c r="E646" s="5" t="s">
        <v>2508</v>
      </c>
      <c r="F646" s="5" t="s">
        <v>13</v>
      </c>
    </row>
    <row r="647" spans="1:6" x14ac:dyDescent="0.2">
      <c r="A647" s="2">
        <v>644</v>
      </c>
      <c r="B647" s="5" t="s">
        <v>2509</v>
      </c>
      <c r="C647" s="5" t="s">
        <v>2510</v>
      </c>
      <c r="D647" s="5" t="s">
        <v>2511</v>
      </c>
      <c r="E647" s="5" t="s">
        <v>2512</v>
      </c>
      <c r="F647" s="5" t="s">
        <v>13</v>
      </c>
    </row>
    <row r="648" spans="1:6" x14ac:dyDescent="0.2">
      <c r="A648" s="2">
        <v>645</v>
      </c>
      <c r="B648" s="5" t="s">
        <v>2513</v>
      </c>
      <c r="C648" s="5" t="s">
        <v>2514</v>
      </c>
      <c r="D648" s="5" t="s">
        <v>2515</v>
      </c>
      <c r="E648" s="5" t="s">
        <v>2516</v>
      </c>
      <c r="F648" s="5" t="s">
        <v>13</v>
      </c>
    </row>
    <row r="649" spans="1:6" x14ac:dyDescent="0.2">
      <c r="A649" s="2">
        <v>646</v>
      </c>
      <c r="B649" s="5" t="s">
        <v>2517</v>
      </c>
      <c r="C649" s="5" t="s">
        <v>2518</v>
      </c>
      <c r="D649" s="5" t="s">
        <v>2519</v>
      </c>
      <c r="E649" s="5" t="s">
        <v>2520</v>
      </c>
      <c r="F649" s="5" t="s">
        <v>13</v>
      </c>
    </row>
    <row r="650" spans="1:6" x14ac:dyDescent="0.2">
      <c r="A650" s="2">
        <v>647</v>
      </c>
      <c r="B650" s="5" t="s">
        <v>2521</v>
      </c>
      <c r="C650" s="5" t="s">
        <v>2522</v>
      </c>
      <c r="D650" s="5" t="s">
        <v>2523</v>
      </c>
      <c r="E650" s="5" t="s">
        <v>2524</v>
      </c>
      <c r="F650" s="5" t="s">
        <v>13</v>
      </c>
    </row>
    <row r="651" spans="1:6" x14ac:dyDescent="0.2">
      <c r="A651" s="2">
        <v>648</v>
      </c>
      <c r="B651" s="5" t="s">
        <v>2525</v>
      </c>
      <c r="C651" s="5" t="s">
        <v>2526</v>
      </c>
      <c r="D651" s="5" t="s">
        <v>2527</v>
      </c>
      <c r="E651" s="5" t="s">
        <v>2528</v>
      </c>
      <c r="F651" s="5" t="s">
        <v>13</v>
      </c>
    </row>
    <row r="652" spans="1:6" x14ac:dyDescent="0.2">
      <c r="A652" s="2">
        <v>649</v>
      </c>
      <c r="B652" s="5" t="s">
        <v>2529</v>
      </c>
      <c r="C652" s="5" t="s">
        <v>2530</v>
      </c>
      <c r="D652" s="5" t="s">
        <v>2531</v>
      </c>
      <c r="E652" s="5" t="s">
        <v>2532</v>
      </c>
      <c r="F652" s="5" t="s">
        <v>13</v>
      </c>
    </row>
    <row r="653" spans="1:6" x14ac:dyDescent="0.2">
      <c r="A653" s="2">
        <v>650</v>
      </c>
      <c r="B653" s="5" t="s">
        <v>2533</v>
      </c>
      <c r="C653" s="5" t="s">
        <v>2534</v>
      </c>
      <c r="D653" s="5" t="s">
        <v>2535</v>
      </c>
      <c r="E653" s="5" t="s">
        <v>2536</v>
      </c>
      <c r="F653" s="5" t="s">
        <v>13</v>
      </c>
    </row>
    <row r="654" spans="1:6" x14ac:dyDescent="0.2">
      <c r="A654" s="2">
        <v>651</v>
      </c>
      <c r="B654" s="5" t="s">
        <v>2537</v>
      </c>
      <c r="C654" s="5" t="s">
        <v>2538</v>
      </c>
      <c r="D654" s="5" t="s">
        <v>2539</v>
      </c>
      <c r="E654" s="5" t="s">
        <v>2540</v>
      </c>
      <c r="F654" s="5" t="s">
        <v>13</v>
      </c>
    </row>
    <row r="655" spans="1:6" x14ac:dyDescent="0.2">
      <c r="A655" s="2">
        <v>652</v>
      </c>
      <c r="B655" s="5" t="s">
        <v>2541</v>
      </c>
      <c r="C655" s="5" t="s">
        <v>2542</v>
      </c>
      <c r="D655" s="5" t="s">
        <v>2543</v>
      </c>
      <c r="E655" s="5" t="s">
        <v>2544</v>
      </c>
      <c r="F655" s="5" t="s">
        <v>13</v>
      </c>
    </row>
    <row r="656" spans="1:6" x14ac:dyDescent="0.2">
      <c r="A656" s="2">
        <v>653</v>
      </c>
      <c r="B656" s="5" t="s">
        <v>2545</v>
      </c>
      <c r="C656" s="5" t="s">
        <v>2546</v>
      </c>
      <c r="D656" s="5" t="s">
        <v>2547</v>
      </c>
      <c r="E656" s="5" t="s">
        <v>2548</v>
      </c>
      <c r="F656" s="5" t="s">
        <v>13</v>
      </c>
    </row>
    <row r="657" spans="1:6" x14ac:dyDescent="0.2">
      <c r="A657" s="2">
        <v>654</v>
      </c>
      <c r="B657" s="5" t="s">
        <v>2549</v>
      </c>
      <c r="C657" s="5" t="s">
        <v>2550</v>
      </c>
      <c r="D657" s="5" t="s">
        <v>2551</v>
      </c>
      <c r="E657" s="5" t="s">
        <v>2552</v>
      </c>
      <c r="F657" s="5" t="s">
        <v>13</v>
      </c>
    </row>
    <row r="658" spans="1:6" x14ac:dyDescent="0.2">
      <c r="A658" s="2">
        <v>655</v>
      </c>
      <c r="B658" s="5" t="s">
        <v>2553</v>
      </c>
      <c r="C658" s="5" t="s">
        <v>2554</v>
      </c>
      <c r="D658" s="5" t="s">
        <v>2555</v>
      </c>
      <c r="E658" s="5" t="s">
        <v>2556</v>
      </c>
      <c r="F658" s="5" t="s">
        <v>13</v>
      </c>
    </row>
    <row r="659" spans="1:6" x14ac:dyDescent="0.2">
      <c r="A659" s="2">
        <v>656</v>
      </c>
      <c r="B659" s="5" t="s">
        <v>2557</v>
      </c>
      <c r="C659" s="5" t="s">
        <v>2558</v>
      </c>
      <c r="D659" s="5" t="s">
        <v>2559</v>
      </c>
      <c r="E659" s="5" t="s">
        <v>2560</v>
      </c>
      <c r="F659" s="5" t="s">
        <v>13</v>
      </c>
    </row>
    <row r="660" spans="1:6" x14ac:dyDescent="0.2">
      <c r="A660" s="2">
        <v>657</v>
      </c>
      <c r="B660" s="5" t="s">
        <v>2561</v>
      </c>
      <c r="C660" s="5" t="s">
        <v>2562</v>
      </c>
      <c r="D660" s="5" t="s">
        <v>2563</v>
      </c>
      <c r="E660" s="5" t="s">
        <v>2564</v>
      </c>
      <c r="F660" s="5" t="s">
        <v>13</v>
      </c>
    </row>
    <row r="661" spans="1:6" x14ac:dyDescent="0.2">
      <c r="A661" s="2">
        <v>658</v>
      </c>
      <c r="B661" s="5" t="s">
        <v>2565</v>
      </c>
      <c r="C661" s="5" t="s">
        <v>2566</v>
      </c>
      <c r="D661" s="5" t="s">
        <v>2567</v>
      </c>
      <c r="E661" s="5" t="s">
        <v>2568</v>
      </c>
      <c r="F661" s="5" t="s">
        <v>13</v>
      </c>
    </row>
    <row r="662" spans="1:6" x14ac:dyDescent="0.2">
      <c r="A662" s="2">
        <v>659</v>
      </c>
      <c r="B662" s="5" t="s">
        <v>2569</v>
      </c>
      <c r="C662" s="5" t="s">
        <v>2570</v>
      </c>
      <c r="D662" s="5" t="s">
        <v>2571</v>
      </c>
      <c r="E662" s="5" t="s">
        <v>2572</v>
      </c>
      <c r="F662" s="5" t="s">
        <v>13</v>
      </c>
    </row>
    <row r="663" spans="1:6" x14ac:dyDescent="0.2">
      <c r="A663" s="2">
        <v>660</v>
      </c>
      <c r="B663" s="5" t="s">
        <v>2573</v>
      </c>
      <c r="C663" s="5" t="s">
        <v>2574</v>
      </c>
      <c r="D663" s="5" t="s">
        <v>2575</v>
      </c>
      <c r="E663" s="5" t="s">
        <v>2576</v>
      </c>
      <c r="F663" s="5" t="s">
        <v>13</v>
      </c>
    </row>
    <row r="664" spans="1:6" x14ac:dyDescent="0.2">
      <c r="A664" s="2">
        <v>661</v>
      </c>
      <c r="B664" s="5" t="s">
        <v>2577</v>
      </c>
      <c r="C664" s="5" t="s">
        <v>2578</v>
      </c>
      <c r="D664" s="5" t="s">
        <v>2579</v>
      </c>
      <c r="E664" s="5" t="s">
        <v>2580</v>
      </c>
      <c r="F664" s="5" t="s">
        <v>13</v>
      </c>
    </row>
    <row r="665" spans="1:6" x14ac:dyDescent="0.2">
      <c r="A665" s="2">
        <v>662</v>
      </c>
      <c r="B665" s="5" t="s">
        <v>2581</v>
      </c>
      <c r="C665" s="5" t="s">
        <v>2582</v>
      </c>
      <c r="D665" s="5" t="s">
        <v>2583</v>
      </c>
      <c r="E665" s="5" t="s">
        <v>2584</v>
      </c>
      <c r="F665" s="5" t="s">
        <v>13</v>
      </c>
    </row>
    <row r="666" spans="1:6" x14ac:dyDescent="0.2">
      <c r="A666" s="2">
        <v>663</v>
      </c>
      <c r="B666" s="5" t="s">
        <v>2585</v>
      </c>
      <c r="C666" s="5" t="s">
        <v>2586</v>
      </c>
      <c r="D666" s="5" t="s">
        <v>2587</v>
      </c>
      <c r="E666" s="5" t="s">
        <v>2588</v>
      </c>
      <c r="F666" s="5" t="s">
        <v>13</v>
      </c>
    </row>
    <row r="667" spans="1:6" x14ac:dyDescent="0.2">
      <c r="A667" s="2">
        <v>664</v>
      </c>
      <c r="B667" s="5" t="s">
        <v>2589</v>
      </c>
      <c r="C667" s="5" t="s">
        <v>2590</v>
      </c>
      <c r="D667" s="5" t="s">
        <v>2591</v>
      </c>
      <c r="E667" s="5" t="s">
        <v>2592</v>
      </c>
      <c r="F667" s="5" t="s">
        <v>13</v>
      </c>
    </row>
    <row r="668" spans="1:6" x14ac:dyDescent="0.2">
      <c r="A668" s="2">
        <v>665</v>
      </c>
      <c r="B668" s="5" t="s">
        <v>2593</v>
      </c>
      <c r="C668" s="5" t="s">
        <v>2594</v>
      </c>
      <c r="D668" s="5" t="s">
        <v>2595</v>
      </c>
      <c r="E668" s="5" t="s">
        <v>2596</v>
      </c>
      <c r="F668" s="5" t="s">
        <v>13</v>
      </c>
    </row>
    <row r="669" spans="1:6" x14ac:dyDescent="0.2">
      <c r="A669" s="2">
        <v>666</v>
      </c>
      <c r="B669" s="5" t="s">
        <v>2597</v>
      </c>
      <c r="C669" s="5" t="s">
        <v>2598</v>
      </c>
      <c r="D669" s="5" t="s">
        <v>2599</v>
      </c>
      <c r="E669" s="5" t="s">
        <v>2600</v>
      </c>
      <c r="F669" s="5" t="s">
        <v>13</v>
      </c>
    </row>
    <row r="670" spans="1:6" x14ac:dyDescent="0.2">
      <c r="A670" s="2">
        <v>667</v>
      </c>
      <c r="B670" s="5" t="s">
        <v>2601</v>
      </c>
      <c r="C670" s="5" t="s">
        <v>2602</v>
      </c>
      <c r="D670" s="5" t="s">
        <v>2603</v>
      </c>
      <c r="E670" s="5" t="s">
        <v>2604</v>
      </c>
      <c r="F670" s="5" t="s">
        <v>13</v>
      </c>
    </row>
    <row r="671" spans="1:6" x14ac:dyDescent="0.2">
      <c r="A671" s="2">
        <v>668</v>
      </c>
      <c r="B671" s="5" t="s">
        <v>2605</v>
      </c>
      <c r="C671" s="5" t="s">
        <v>2606</v>
      </c>
      <c r="D671" s="5" t="s">
        <v>2607</v>
      </c>
      <c r="E671" s="5" t="s">
        <v>2608</v>
      </c>
      <c r="F671" s="5" t="s">
        <v>13</v>
      </c>
    </row>
    <row r="672" spans="1:6" x14ac:dyDescent="0.2">
      <c r="A672" s="2">
        <v>669</v>
      </c>
      <c r="B672" s="5" t="s">
        <v>2609</v>
      </c>
      <c r="C672" s="5" t="s">
        <v>2610</v>
      </c>
      <c r="D672" s="5" t="s">
        <v>2611</v>
      </c>
      <c r="E672" s="5" t="s">
        <v>2612</v>
      </c>
      <c r="F672" s="5" t="s">
        <v>13</v>
      </c>
    </row>
    <row r="673" spans="1:6" x14ac:dyDescent="0.2">
      <c r="A673" s="2">
        <v>670</v>
      </c>
      <c r="B673" s="5" t="s">
        <v>2613</v>
      </c>
      <c r="C673" s="5" t="s">
        <v>2614</v>
      </c>
      <c r="D673" s="5" t="s">
        <v>2615</v>
      </c>
      <c r="E673" s="5" t="s">
        <v>2616</v>
      </c>
      <c r="F673" s="5" t="s">
        <v>13</v>
      </c>
    </row>
    <row r="674" spans="1:6" x14ac:dyDescent="0.2">
      <c r="A674" s="2">
        <v>671</v>
      </c>
      <c r="B674" s="5" t="s">
        <v>2617</v>
      </c>
      <c r="C674" s="5" t="s">
        <v>2618</v>
      </c>
      <c r="D674" s="5" t="s">
        <v>2619</v>
      </c>
      <c r="E674" s="5" t="s">
        <v>2620</v>
      </c>
      <c r="F674" s="5" t="s">
        <v>13</v>
      </c>
    </row>
    <row r="675" spans="1:6" x14ac:dyDescent="0.2">
      <c r="A675" s="2">
        <v>672</v>
      </c>
      <c r="B675" s="5" t="s">
        <v>2621</v>
      </c>
      <c r="C675" s="5" t="s">
        <v>2622</v>
      </c>
      <c r="D675" s="5" t="s">
        <v>2623</v>
      </c>
      <c r="E675" s="5" t="s">
        <v>2624</v>
      </c>
      <c r="F675" s="5" t="s">
        <v>13</v>
      </c>
    </row>
    <row r="676" spans="1:6" x14ac:dyDescent="0.2">
      <c r="A676" s="2">
        <v>673</v>
      </c>
      <c r="B676" s="5" t="s">
        <v>2625</v>
      </c>
      <c r="C676" s="5" t="s">
        <v>2626</v>
      </c>
      <c r="D676" s="5" t="s">
        <v>2627</v>
      </c>
      <c r="E676" s="5" t="s">
        <v>2628</v>
      </c>
      <c r="F676" s="5" t="s">
        <v>13</v>
      </c>
    </row>
    <row r="677" spans="1:6" x14ac:dyDescent="0.2">
      <c r="A677" s="2">
        <v>674</v>
      </c>
      <c r="B677" s="5" t="s">
        <v>2629</v>
      </c>
      <c r="C677" s="5" t="s">
        <v>2630</v>
      </c>
      <c r="D677" s="5" t="s">
        <v>2631</v>
      </c>
      <c r="E677" s="5" t="s">
        <v>2632</v>
      </c>
      <c r="F677" s="5" t="s">
        <v>13</v>
      </c>
    </row>
    <row r="678" spans="1:6" x14ac:dyDescent="0.2">
      <c r="A678" s="2">
        <v>675</v>
      </c>
      <c r="B678" s="5" t="s">
        <v>2633</v>
      </c>
      <c r="C678" s="5" t="s">
        <v>2634</v>
      </c>
      <c r="D678" s="5" t="s">
        <v>2635</v>
      </c>
      <c r="E678" s="5" t="s">
        <v>2636</v>
      </c>
      <c r="F678" s="5" t="s">
        <v>13</v>
      </c>
    </row>
    <row r="679" spans="1:6" x14ac:dyDescent="0.2">
      <c r="A679" s="2">
        <v>676</v>
      </c>
      <c r="B679" s="5" t="s">
        <v>2637</v>
      </c>
      <c r="C679" s="5" t="s">
        <v>2638</v>
      </c>
      <c r="D679" s="5" t="s">
        <v>2639</v>
      </c>
      <c r="E679" s="5" t="s">
        <v>2640</v>
      </c>
      <c r="F679" s="5" t="s">
        <v>13</v>
      </c>
    </row>
    <row r="680" spans="1:6" x14ac:dyDescent="0.2">
      <c r="A680" s="2">
        <v>677</v>
      </c>
      <c r="B680" s="5" t="s">
        <v>2641</v>
      </c>
      <c r="C680" s="5" t="s">
        <v>2642</v>
      </c>
      <c r="D680" s="5" t="s">
        <v>2643</v>
      </c>
      <c r="E680" s="5" t="s">
        <v>2644</v>
      </c>
      <c r="F680" s="5" t="s">
        <v>13</v>
      </c>
    </row>
    <row r="681" spans="1:6" x14ac:dyDescent="0.2">
      <c r="A681" s="2">
        <v>678</v>
      </c>
      <c r="B681" s="5" t="s">
        <v>2645</v>
      </c>
      <c r="C681" s="5" t="s">
        <v>2646</v>
      </c>
      <c r="D681" s="5" t="s">
        <v>2647</v>
      </c>
      <c r="E681" s="5" t="s">
        <v>2648</v>
      </c>
      <c r="F681" s="5" t="s">
        <v>13</v>
      </c>
    </row>
    <row r="682" spans="1:6" x14ac:dyDescent="0.2">
      <c r="A682" s="2">
        <v>679</v>
      </c>
      <c r="B682" s="5" t="s">
        <v>2649</v>
      </c>
      <c r="C682" s="5" t="s">
        <v>2650</v>
      </c>
      <c r="D682" s="5" t="s">
        <v>2651</v>
      </c>
      <c r="E682" s="5" t="s">
        <v>2652</v>
      </c>
      <c r="F682" s="5" t="s">
        <v>13</v>
      </c>
    </row>
    <row r="683" spans="1:6" x14ac:dyDescent="0.2">
      <c r="A683" s="2">
        <v>680</v>
      </c>
      <c r="B683" s="5" t="s">
        <v>2653</v>
      </c>
      <c r="C683" s="5" t="s">
        <v>2654</v>
      </c>
      <c r="D683" s="5" t="s">
        <v>2655</v>
      </c>
      <c r="E683" s="5" t="s">
        <v>2656</v>
      </c>
      <c r="F683" s="5" t="s">
        <v>13</v>
      </c>
    </row>
    <row r="684" spans="1:6" x14ac:dyDescent="0.2">
      <c r="A684" s="2">
        <v>681</v>
      </c>
      <c r="B684" s="5" t="s">
        <v>2657</v>
      </c>
      <c r="C684" s="5" t="s">
        <v>2658</v>
      </c>
      <c r="D684" s="5" t="s">
        <v>2659</v>
      </c>
      <c r="E684" s="5" t="s">
        <v>2660</v>
      </c>
      <c r="F684" s="5" t="s">
        <v>13</v>
      </c>
    </row>
    <row r="685" spans="1:6" x14ac:dyDescent="0.2">
      <c r="A685" s="2">
        <v>682</v>
      </c>
      <c r="B685" s="5" t="s">
        <v>2661</v>
      </c>
      <c r="C685" s="5" t="s">
        <v>2662</v>
      </c>
      <c r="D685" s="5" t="s">
        <v>2663</v>
      </c>
      <c r="E685" s="5" t="s">
        <v>2664</v>
      </c>
      <c r="F685" s="5" t="s">
        <v>13</v>
      </c>
    </row>
    <row r="686" spans="1:6" x14ac:dyDescent="0.2">
      <c r="A686" s="2">
        <v>683</v>
      </c>
      <c r="B686" s="5" t="s">
        <v>2665</v>
      </c>
      <c r="C686" s="5" t="s">
        <v>2666</v>
      </c>
      <c r="D686" s="5" t="s">
        <v>2667</v>
      </c>
      <c r="E686" s="5" t="s">
        <v>2668</v>
      </c>
      <c r="F686" s="5" t="s">
        <v>13</v>
      </c>
    </row>
    <row r="687" spans="1:6" x14ac:dyDescent="0.2">
      <c r="A687" s="2">
        <v>684</v>
      </c>
      <c r="B687" s="5" t="s">
        <v>2669</v>
      </c>
      <c r="C687" s="5" t="s">
        <v>2670</v>
      </c>
      <c r="D687" s="5" t="s">
        <v>2671</v>
      </c>
      <c r="E687" s="5" t="s">
        <v>2672</v>
      </c>
      <c r="F687" s="5" t="s">
        <v>13</v>
      </c>
    </row>
    <row r="688" spans="1:6" x14ac:dyDescent="0.2">
      <c r="A688" s="2">
        <v>685</v>
      </c>
      <c r="B688" s="5" t="s">
        <v>2673</v>
      </c>
      <c r="C688" s="5" t="s">
        <v>2674</v>
      </c>
      <c r="D688" s="5" t="s">
        <v>2675</v>
      </c>
      <c r="E688" s="5" t="s">
        <v>2676</v>
      </c>
      <c r="F688" s="5" t="s">
        <v>13</v>
      </c>
    </row>
    <row r="689" spans="1:6" x14ac:dyDescent="0.2">
      <c r="A689" s="2">
        <v>686</v>
      </c>
      <c r="B689" s="5" t="s">
        <v>2677</v>
      </c>
      <c r="C689" s="5" t="s">
        <v>2678</v>
      </c>
      <c r="D689" s="5" t="s">
        <v>2679</v>
      </c>
      <c r="E689" s="5" t="s">
        <v>2680</v>
      </c>
      <c r="F689" s="5" t="s">
        <v>13</v>
      </c>
    </row>
    <row r="690" spans="1:6" x14ac:dyDescent="0.2">
      <c r="A690" s="2">
        <v>687</v>
      </c>
      <c r="B690" s="5" t="s">
        <v>2681</v>
      </c>
      <c r="C690" s="5" t="s">
        <v>2682</v>
      </c>
      <c r="D690" s="5" t="s">
        <v>2683</v>
      </c>
      <c r="E690" s="5" t="s">
        <v>2684</v>
      </c>
      <c r="F690" s="5" t="s">
        <v>13</v>
      </c>
    </row>
    <row r="691" spans="1:6" x14ac:dyDescent="0.2">
      <c r="A691" s="2">
        <v>688</v>
      </c>
      <c r="B691" s="5" t="s">
        <v>2685</v>
      </c>
      <c r="C691" s="5" t="s">
        <v>2686</v>
      </c>
      <c r="D691" s="5" t="s">
        <v>2687</v>
      </c>
      <c r="E691" s="5" t="s">
        <v>2688</v>
      </c>
      <c r="F691" s="5" t="s">
        <v>13</v>
      </c>
    </row>
    <row r="692" spans="1:6" x14ac:dyDescent="0.2">
      <c r="A692" s="2">
        <v>689</v>
      </c>
      <c r="B692" s="5" t="s">
        <v>2689</v>
      </c>
      <c r="C692" s="5" t="s">
        <v>2690</v>
      </c>
      <c r="D692" s="5" t="s">
        <v>2691</v>
      </c>
      <c r="E692" s="5" t="s">
        <v>2692</v>
      </c>
      <c r="F692" s="5" t="s">
        <v>13</v>
      </c>
    </row>
    <row r="693" spans="1:6" x14ac:dyDescent="0.2">
      <c r="A693" s="2">
        <v>690</v>
      </c>
      <c r="B693" s="5" t="s">
        <v>2693</v>
      </c>
      <c r="C693" s="5" t="s">
        <v>2694</v>
      </c>
      <c r="D693" s="5" t="s">
        <v>2695</v>
      </c>
      <c r="E693" s="5" t="s">
        <v>2696</v>
      </c>
      <c r="F693" s="5" t="s">
        <v>13</v>
      </c>
    </row>
    <row r="694" spans="1:6" x14ac:dyDescent="0.2">
      <c r="A694" s="2">
        <v>691</v>
      </c>
      <c r="B694" s="5" t="s">
        <v>2697</v>
      </c>
      <c r="C694" s="5" t="s">
        <v>2698</v>
      </c>
      <c r="D694" s="5" t="s">
        <v>2699</v>
      </c>
      <c r="E694" s="5" t="s">
        <v>2700</v>
      </c>
      <c r="F694" s="5" t="s">
        <v>13</v>
      </c>
    </row>
    <row r="695" spans="1:6" x14ac:dyDescent="0.2">
      <c r="A695" s="2">
        <v>692</v>
      </c>
      <c r="B695" s="5" t="s">
        <v>2701</v>
      </c>
      <c r="C695" s="5" t="s">
        <v>2702</v>
      </c>
      <c r="D695" s="5" t="s">
        <v>2703</v>
      </c>
      <c r="E695" s="5" t="s">
        <v>2704</v>
      </c>
      <c r="F695" s="5" t="s">
        <v>13</v>
      </c>
    </row>
    <row r="696" spans="1:6" x14ac:dyDescent="0.2">
      <c r="A696" s="2">
        <v>693</v>
      </c>
      <c r="B696" s="5" t="s">
        <v>2705</v>
      </c>
      <c r="C696" s="5" t="s">
        <v>2706</v>
      </c>
      <c r="D696" s="5" t="s">
        <v>2707</v>
      </c>
      <c r="E696" s="5" t="s">
        <v>2708</v>
      </c>
      <c r="F696" s="5" t="s">
        <v>13</v>
      </c>
    </row>
    <row r="697" spans="1:6" x14ac:dyDescent="0.2">
      <c r="A697" s="2">
        <v>694</v>
      </c>
      <c r="B697" s="5" t="s">
        <v>2709</v>
      </c>
      <c r="C697" s="5" t="s">
        <v>2710</v>
      </c>
      <c r="D697" s="5" t="s">
        <v>2711</v>
      </c>
      <c r="E697" s="5" t="s">
        <v>2712</v>
      </c>
      <c r="F697" s="5" t="s">
        <v>13</v>
      </c>
    </row>
    <row r="698" spans="1:6" x14ac:dyDescent="0.2">
      <c r="A698" s="2">
        <v>695</v>
      </c>
      <c r="B698" s="5" t="s">
        <v>2713</v>
      </c>
      <c r="C698" s="5" t="s">
        <v>2714</v>
      </c>
      <c r="D698" s="5" t="s">
        <v>2715</v>
      </c>
      <c r="E698" s="5" t="s">
        <v>2716</v>
      </c>
      <c r="F698" s="5" t="s">
        <v>13</v>
      </c>
    </row>
    <row r="699" spans="1:6" x14ac:dyDescent="0.2">
      <c r="A699" s="2">
        <v>696</v>
      </c>
      <c r="B699" s="5" t="s">
        <v>2717</v>
      </c>
      <c r="C699" s="5" t="s">
        <v>2718</v>
      </c>
      <c r="D699" s="5" t="s">
        <v>2719</v>
      </c>
      <c r="E699" s="5" t="s">
        <v>2720</v>
      </c>
      <c r="F699" s="5" t="s">
        <v>13</v>
      </c>
    </row>
    <row r="700" spans="1:6" x14ac:dyDescent="0.2">
      <c r="A700" s="2">
        <v>697</v>
      </c>
      <c r="B700" s="5" t="s">
        <v>2721</v>
      </c>
      <c r="C700" s="5" t="s">
        <v>2722</v>
      </c>
      <c r="D700" s="5" t="s">
        <v>2723</v>
      </c>
      <c r="E700" s="5" t="s">
        <v>2724</v>
      </c>
      <c r="F700" s="5" t="s">
        <v>13</v>
      </c>
    </row>
    <row r="701" spans="1:6" x14ac:dyDescent="0.2">
      <c r="A701" s="2">
        <v>698</v>
      </c>
      <c r="B701" s="5" t="s">
        <v>2725</v>
      </c>
      <c r="C701" s="5" t="s">
        <v>2726</v>
      </c>
      <c r="D701" s="5" t="s">
        <v>2727</v>
      </c>
      <c r="E701" s="5" t="s">
        <v>2728</v>
      </c>
      <c r="F701" s="5" t="s">
        <v>13</v>
      </c>
    </row>
    <row r="702" spans="1:6" x14ac:dyDescent="0.2">
      <c r="A702" s="2">
        <v>699</v>
      </c>
      <c r="B702" s="5" t="s">
        <v>2729</v>
      </c>
      <c r="C702" s="5" t="s">
        <v>2730</v>
      </c>
      <c r="D702" s="5" t="s">
        <v>2731</v>
      </c>
      <c r="E702" s="5" t="s">
        <v>2732</v>
      </c>
      <c r="F702" s="5" t="s">
        <v>13</v>
      </c>
    </row>
    <row r="703" spans="1:6" x14ac:dyDescent="0.2">
      <c r="A703" s="2">
        <v>700</v>
      </c>
      <c r="B703" s="5" t="s">
        <v>2733</v>
      </c>
      <c r="C703" s="5" t="s">
        <v>2734</v>
      </c>
      <c r="D703" s="5" t="s">
        <v>2735</v>
      </c>
      <c r="E703" s="5" t="s">
        <v>2736</v>
      </c>
      <c r="F703" s="5" t="s">
        <v>13</v>
      </c>
    </row>
    <row r="704" spans="1:6" x14ac:dyDescent="0.2">
      <c r="A704" s="2">
        <v>701</v>
      </c>
      <c r="B704" s="5" t="s">
        <v>2737</v>
      </c>
      <c r="C704" s="5" t="s">
        <v>2738</v>
      </c>
      <c r="D704" s="5" t="s">
        <v>2739</v>
      </c>
      <c r="E704" s="5" t="s">
        <v>2740</v>
      </c>
      <c r="F704" s="5" t="s">
        <v>13</v>
      </c>
    </row>
    <row r="705" spans="1:6" x14ac:dyDescent="0.2">
      <c r="A705" s="2">
        <v>702</v>
      </c>
      <c r="B705" s="5" t="s">
        <v>2741</v>
      </c>
      <c r="C705" s="5" t="s">
        <v>2742</v>
      </c>
      <c r="D705" s="5" t="s">
        <v>2743</v>
      </c>
      <c r="E705" s="5" t="s">
        <v>2744</v>
      </c>
      <c r="F705" s="5" t="s">
        <v>13</v>
      </c>
    </row>
    <row r="706" spans="1:6" x14ac:dyDescent="0.2">
      <c r="A706" s="2">
        <v>703</v>
      </c>
      <c r="B706" s="5" t="s">
        <v>2745</v>
      </c>
      <c r="C706" s="5" t="s">
        <v>2746</v>
      </c>
      <c r="D706" s="5" t="s">
        <v>2747</v>
      </c>
      <c r="E706" s="5" t="s">
        <v>2748</v>
      </c>
      <c r="F706" s="5" t="s">
        <v>13</v>
      </c>
    </row>
    <row r="707" spans="1:6" x14ac:dyDescent="0.2">
      <c r="A707" s="2">
        <v>704</v>
      </c>
      <c r="B707" s="5" t="s">
        <v>2749</v>
      </c>
      <c r="C707" s="5" t="s">
        <v>2750</v>
      </c>
      <c r="D707" s="5" t="s">
        <v>2751</v>
      </c>
      <c r="E707" s="5" t="s">
        <v>2752</v>
      </c>
      <c r="F707" s="5" t="s">
        <v>13</v>
      </c>
    </row>
    <row r="708" spans="1:6" x14ac:dyDescent="0.2">
      <c r="A708" s="2">
        <v>705</v>
      </c>
      <c r="B708" s="5" t="s">
        <v>2753</v>
      </c>
      <c r="C708" s="5" t="s">
        <v>2754</v>
      </c>
      <c r="D708" s="5" t="s">
        <v>2755</v>
      </c>
      <c r="E708" s="5" t="s">
        <v>2756</v>
      </c>
      <c r="F708" s="5" t="s">
        <v>13</v>
      </c>
    </row>
    <row r="709" spans="1:6" x14ac:dyDescent="0.2">
      <c r="A709" s="2">
        <v>706</v>
      </c>
      <c r="B709" s="5" t="s">
        <v>2757</v>
      </c>
      <c r="C709" s="5" t="s">
        <v>2758</v>
      </c>
      <c r="D709" s="5" t="s">
        <v>2759</v>
      </c>
      <c r="E709" s="5" t="s">
        <v>2760</v>
      </c>
      <c r="F709" s="5" t="s">
        <v>13</v>
      </c>
    </row>
    <row r="710" spans="1:6" x14ac:dyDescent="0.2">
      <c r="A710" s="2">
        <v>707</v>
      </c>
      <c r="B710" s="5" t="s">
        <v>2761</v>
      </c>
      <c r="C710" s="5" t="s">
        <v>2762</v>
      </c>
      <c r="D710" s="5" t="s">
        <v>2763</v>
      </c>
      <c r="E710" s="5" t="s">
        <v>2764</v>
      </c>
      <c r="F710" s="5" t="s">
        <v>13</v>
      </c>
    </row>
    <row r="711" spans="1:6" x14ac:dyDescent="0.2">
      <c r="A711" s="2">
        <v>708</v>
      </c>
      <c r="B711" s="5" t="s">
        <v>2765</v>
      </c>
      <c r="C711" s="5" t="s">
        <v>2766</v>
      </c>
      <c r="D711" s="5" t="s">
        <v>2767</v>
      </c>
      <c r="E711" s="5" t="s">
        <v>2768</v>
      </c>
      <c r="F711" s="5" t="s">
        <v>13</v>
      </c>
    </row>
    <row r="712" spans="1:6" x14ac:dyDescent="0.2">
      <c r="A712" s="2">
        <v>709</v>
      </c>
      <c r="B712" s="5" t="s">
        <v>2769</v>
      </c>
      <c r="C712" s="5" t="s">
        <v>2770</v>
      </c>
      <c r="D712" s="5" t="s">
        <v>2771</v>
      </c>
      <c r="E712" s="5" t="s">
        <v>2772</v>
      </c>
      <c r="F712" s="5" t="s">
        <v>13</v>
      </c>
    </row>
    <row r="713" spans="1:6" x14ac:dyDescent="0.2">
      <c r="A713" s="2">
        <v>710</v>
      </c>
      <c r="B713" s="5" t="s">
        <v>2773</v>
      </c>
      <c r="C713" s="5" t="s">
        <v>2774</v>
      </c>
      <c r="D713" s="5" t="s">
        <v>2775</v>
      </c>
      <c r="E713" s="5" t="s">
        <v>2776</v>
      </c>
      <c r="F713" s="5" t="s">
        <v>13</v>
      </c>
    </row>
    <row r="714" spans="1:6" x14ac:dyDescent="0.2">
      <c r="A714" s="2">
        <v>711</v>
      </c>
      <c r="B714" s="5" t="s">
        <v>2777</v>
      </c>
      <c r="C714" s="5" t="s">
        <v>2778</v>
      </c>
      <c r="D714" s="5" t="s">
        <v>2779</v>
      </c>
      <c r="E714" s="5" t="s">
        <v>2780</v>
      </c>
      <c r="F714" s="5" t="s">
        <v>13</v>
      </c>
    </row>
    <row r="715" spans="1:6" x14ac:dyDescent="0.2">
      <c r="A715" s="2">
        <v>712</v>
      </c>
      <c r="B715" s="5" t="s">
        <v>2781</v>
      </c>
      <c r="C715" s="5" t="s">
        <v>2782</v>
      </c>
      <c r="D715" s="5" t="s">
        <v>2783</v>
      </c>
      <c r="E715" s="5" t="s">
        <v>2784</v>
      </c>
      <c r="F715" s="5" t="s">
        <v>13</v>
      </c>
    </row>
    <row r="716" spans="1:6" x14ac:dyDescent="0.2">
      <c r="A716" s="2">
        <v>713</v>
      </c>
      <c r="B716" s="5" t="s">
        <v>2785</v>
      </c>
      <c r="C716" s="5" t="s">
        <v>2786</v>
      </c>
      <c r="D716" s="5" t="s">
        <v>2787</v>
      </c>
      <c r="E716" s="5" t="s">
        <v>2788</v>
      </c>
      <c r="F716" s="5" t="s">
        <v>13</v>
      </c>
    </row>
    <row r="717" spans="1:6" x14ac:dyDescent="0.2">
      <c r="A717" s="2">
        <v>714</v>
      </c>
      <c r="B717" s="5" t="s">
        <v>2789</v>
      </c>
      <c r="C717" s="5" t="s">
        <v>2790</v>
      </c>
      <c r="D717" s="5" t="s">
        <v>2791</v>
      </c>
      <c r="E717" s="5" t="s">
        <v>2792</v>
      </c>
      <c r="F717" s="5" t="s">
        <v>13</v>
      </c>
    </row>
    <row r="718" spans="1:6" x14ac:dyDescent="0.2">
      <c r="A718" s="2">
        <v>715</v>
      </c>
      <c r="B718" s="5" t="s">
        <v>2793</v>
      </c>
      <c r="C718" s="5" t="s">
        <v>2794</v>
      </c>
      <c r="D718" s="5" t="s">
        <v>2795</v>
      </c>
      <c r="E718" s="5" t="s">
        <v>2796</v>
      </c>
      <c r="F718" s="5" t="s">
        <v>13</v>
      </c>
    </row>
    <row r="719" spans="1:6" x14ac:dyDescent="0.2">
      <c r="A719" s="2">
        <v>716</v>
      </c>
      <c r="B719" s="5" t="s">
        <v>2797</v>
      </c>
      <c r="C719" s="5" t="s">
        <v>2798</v>
      </c>
      <c r="D719" s="5" t="s">
        <v>2799</v>
      </c>
      <c r="E719" s="5" t="s">
        <v>2800</v>
      </c>
      <c r="F719" s="5" t="s">
        <v>13</v>
      </c>
    </row>
    <row r="720" spans="1:6" x14ac:dyDescent="0.2">
      <c r="A720" s="2">
        <v>717</v>
      </c>
      <c r="B720" s="5" t="s">
        <v>2801</v>
      </c>
      <c r="C720" s="5" t="s">
        <v>2802</v>
      </c>
      <c r="D720" s="5" t="s">
        <v>2803</v>
      </c>
      <c r="E720" s="5" t="s">
        <v>2804</v>
      </c>
      <c r="F720" s="5" t="s">
        <v>13</v>
      </c>
    </row>
    <row r="721" spans="1:6" x14ac:dyDescent="0.2">
      <c r="A721" s="2">
        <v>718</v>
      </c>
      <c r="B721" s="5" t="s">
        <v>2805</v>
      </c>
      <c r="C721" s="5" t="s">
        <v>2806</v>
      </c>
      <c r="D721" s="5" t="s">
        <v>2807</v>
      </c>
      <c r="E721" s="5" t="s">
        <v>2808</v>
      </c>
      <c r="F721" s="5" t="s">
        <v>13</v>
      </c>
    </row>
    <row r="722" spans="1:6" x14ac:dyDescent="0.2">
      <c r="A722" s="2">
        <v>719</v>
      </c>
      <c r="B722" s="5" t="s">
        <v>2809</v>
      </c>
      <c r="C722" s="5" t="s">
        <v>2810</v>
      </c>
      <c r="D722" s="5" t="s">
        <v>2811</v>
      </c>
      <c r="E722" s="5" t="s">
        <v>2812</v>
      </c>
      <c r="F722" s="5" t="s">
        <v>13</v>
      </c>
    </row>
    <row r="723" spans="1:6" x14ac:dyDescent="0.2">
      <c r="A723" s="2">
        <v>720</v>
      </c>
      <c r="B723" s="5" t="s">
        <v>2813</v>
      </c>
      <c r="C723" s="5" t="s">
        <v>2814</v>
      </c>
      <c r="D723" s="5" t="s">
        <v>2815</v>
      </c>
      <c r="E723" s="5" t="s">
        <v>2816</v>
      </c>
      <c r="F723" s="5" t="s">
        <v>13</v>
      </c>
    </row>
    <row r="724" spans="1:6" x14ac:dyDescent="0.2">
      <c r="A724" s="2">
        <v>721</v>
      </c>
      <c r="B724" s="5" t="s">
        <v>2817</v>
      </c>
      <c r="C724" s="5" t="s">
        <v>2818</v>
      </c>
      <c r="D724" s="5" t="s">
        <v>2819</v>
      </c>
      <c r="E724" s="5" t="s">
        <v>2820</v>
      </c>
      <c r="F724" s="5" t="s">
        <v>13</v>
      </c>
    </row>
    <row r="725" spans="1:6" x14ac:dyDescent="0.2">
      <c r="A725" s="2">
        <v>722</v>
      </c>
      <c r="B725" s="5" t="s">
        <v>2821</v>
      </c>
      <c r="C725" s="5" t="s">
        <v>2822</v>
      </c>
      <c r="D725" s="5" t="s">
        <v>2823</v>
      </c>
      <c r="E725" s="5" t="s">
        <v>2824</v>
      </c>
      <c r="F725" s="5" t="s">
        <v>13</v>
      </c>
    </row>
    <row r="726" spans="1:6" x14ac:dyDescent="0.2">
      <c r="A726" s="2">
        <v>723</v>
      </c>
      <c r="B726" s="5" t="s">
        <v>2825</v>
      </c>
      <c r="C726" s="5" t="s">
        <v>2826</v>
      </c>
      <c r="D726" s="5" t="s">
        <v>2827</v>
      </c>
      <c r="E726" s="5" t="s">
        <v>2828</v>
      </c>
      <c r="F726" s="5" t="s">
        <v>13</v>
      </c>
    </row>
    <row r="727" spans="1:6" x14ac:dyDescent="0.2">
      <c r="A727" s="2">
        <v>724</v>
      </c>
      <c r="B727" s="5" t="s">
        <v>2829</v>
      </c>
      <c r="C727" s="5" t="s">
        <v>2830</v>
      </c>
      <c r="D727" s="5" t="s">
        <v>2831</v>
      </c>
      <c r="E727" s="5" t="s">
        <v>2832</v>
      </c>
      <c r="F727" s="5" t="s">
        <v>13</v>
      </c>
    </row>
    <row r="728" spans="1:6" x14ac:dyDescent="0.2">
      <c r="A728" s="2">
        <v>725</v>
      </c>
      <c r="B728" s="5" t="s">
        <v>2833</v>
      </c>
      <c r="C728" s="5" t="s">
        <v>2834</v>
      </c>
      <c r="D728" s="5" t="s">
        <v>2835</v>
      </c>
      <c r="E728" s="5" t="s">
        <v>2836</v>
      </c>
      <c r="F728" s="5" t="s">
        <v>13</v>
      </c>
    </row>
    <row r="729" spans="1:6" x14ac:dyDescent="0.2">
      <c r="A729" s="2">
        <v>726</v>
      </c>
      <c r="B729" s="5" t="s">
        <v>2837</v>
      </c>
      <c r="C729" s="5" t="s">
        <v>2838</v>
      </c>
      <c r="D729" s="5" t="s">
        <v>2839</v>
      </c>
      <c r="E729" s="5" t="s">
        <v>2840</v>
      </c>
      <c r="F729" s="5" t="s">
        <v>13</v>
      </c>
    </row>
    <row r="730" spans="1:6" x14ac:dyDescent="0.2">
      <c r="A730" s="2">
        <v>727</v>
      </c>
      <c r="B730" s="5" t="s">
        <v>2841</v>
      </c>
      <c r="C730" s="5" t="s">
        <v>2842</v>
      </c>
      <c r="D730" s="5" t="s">
        <v>2843</v>
      </c>
      <c r="E730" s="5" t="s">
        <v>2844</v>
      </c>
      <c r="F730" s="5" t="s">
        <v>13</v>
      </c>
    </row>
    <row r="731" spans="1:6" x14ac:dyDescent="0.2">
      <c r="A731" s="2">
        <v>728</v>
      </c>
      <c r="B731" s="5" t="s">
        <v>2845</v>
      </c>
      <c r="C731" s="5" t="s">
        <v>2846</v>
      </c>
      <c r="D731" s="5" t="s">
        <v>2847</v>
      </c>
      <c r="E731" s="5" t="s">
        <v>2848</v>
      </c>
      <c r="F731" s="5" t="s">
        <v>13</v>
      </c>
    </row>
    <row r="732" spans="1:6" x14ac:dyDescent="0.2">
      <c r="A732" s="2">
        <v>729</v>
      </c>
      <c r="B732" s="5" t="s">
        <v>2849</v>
      </c>
      <c r="C732" s="5" t="s">
        <v>2850</v>
      </c>
      <c r="D732" s="5" t="s">
        <v>2851</v>
      </c>
      <c r="E732" s="5" t="s">
        <v>2852</v>
      </c>
      <c r="F732" s="5" t="s">
        <v>13</v>
      </c>
    </row>
    <row r="733" spans="1:6" x14ac:dyDescent="0.2">
      <c r="A733" s="2">
        <v>730</v>
      </c>
      <c r="B733" s="5" t="s">
        <v>2853</v>
      </c>
      <c r="C733" s="5" t="s">
        <v>2854</v>
      </c>
      <c r="D733" s="5" t="s">
        <v>2855</v>
      </c>
      <c r="E733" s="5" t="s">
        <v>2856</v>
      </c>
      <c r="F733" s="5" t="s">
        <v>13</v>
      </c>
    </row>
    <row r="734" spans="1:6" x14ac:dyDescent="0.2">
      <c r="A734" s="2">
        <v>731</v>
      </c>
      <c r="B734" s="5" t="s">
        <v>2857</v>
      </c>
      <c r="C734" s="5" t="s">
        <v>2858</v>
      </c>
      <c r="D734" s="5" t="s">
        <v>2859</v>
      </c>
      <c r="E734" s="5" t="s">
        <v>2860</v>
      </c>
      <c r="F734" s="5" t="s">
        <v>13</v>
      </c>
    </row>
    <row r="735" spans="1:6" x14ac:dyDescent="0.2">
      <c r="A735" s="2">
        <v>732</v>
      </c>
      <c r="B735" s="5" t="s">
        <v>2861</v>
      </c>
      <c r="C735" s="5" t="s">
        <v>2862</v>
      </c>
      <c r="D735" s="5" t="s">
        <v>2863</v>
      </c>
      <c r="E735" s="5" t="s">
        <v>2864</v>
      </c>
      <c r="F735" s="5" t="s">
        <v>13</v>
      </c>
    </row>
    <row r="736" spans="1:6" x14ac:dyDescent="0.2">
      <c r="A736" s="2">
        <v>733</v>
      </c>
      <c r="B736" s="5" t="s">
        <v>2865</v>
      </c>
      <c r="C736" s="5" t="s">
        <v>2866</v>
      </c>
      <c r="D736" s="5" t="s">
        <v>2867</v>
      </c>
      <c r="E736" s="5" t="s">
        <v>2868</v>
      </c>
      <c r="F736" s="5" t="s">
        <v>13</v>
      </c>
    </row>
    <row r="737" spans="1:6" x14ac:dyDescent="0.2">
      <c r="A737" s="2">
        <v>734</v>
      </c>
      <c r="B737" s="5" t="s">
        <v>2869</v>
      </c>
      <c r="C737" s="5" t="s">
        <v>2866</v>
      </c>
      <c r="D737" s="5" t="s">
        <v>2867</v>
      </c>
      <c r="E737" s="5" t="s">
        <v>2868</v>
      </c>
      <c r="F737" s="5" t="s">
        <v>13</v>
      </c>
    </row>
    <row r="738" spans="1:6" x14ac:dyDescent="0.2">
      <c r="A738" s="2">
        <v>735</v>
      </c>
      <c r="B738" s="5" t="s">
        <v>2870</v>
      </c>
      <c r="C738" s="5" t="s">
        <v>2871</v>
      </c>
      <c r="D738" s="5" t="s">
        <v>2872</v>
      </c>
      <c r="E738" s="5" t="s">
        <v>2873</v>
      </c>
      <c r="F738" s="5" t="s">
        <v>13</v>
      </c>
    </row>
    <row r="739" spans="1:6" x14ac:dyDescent="0.2">
      <c r="A739" s="2">
        <v>736</v>
      </c>
      <c r="B739" s="5" t="s">
        <v>2874</v>
      </c>
      <c r="C739" s="5" t="s">
        <v>2875</v>
      </c>
      <c r="D739" s="5" t="s">
        <v>2876</v>
      </c>
      <c r="E739" s="5" t="s">
        <v>2877</v>
      </c>
      <c r="F739" s="5" t="s">
        <v>13</v>
      </c>
    </row>
    <row r="740" spans="1:6" x14ac:dyDescent="0.2">
      <c r="A740" s="2">
        <v>737</v>
      </c>
      <c r="B740" s="5" t="s">
        <v>2878</v>
      </c>
      <c r="C740" s="5" t="s">
        <v>2879</v>
      </c>
      <c r="D740" s="5" t="s">
        <v>2880</v>
      </c>
      <c r="E740" s="5" t="s">
        <v>2881</v>
      </c>
      <c r="F740" s="5" t="s">
        <v>13</v>
      </c>
    </row>
    <row r="741" spans="1:6" x14ac:dyDescent="0.2">
      <c r="A741" s="2">
        <v>738</v>
      </c>
      <c r="B741" s="5" t="s">
        <v>2882</v>
      </c>
      <c r="C741" s="5" t="s">
        <v>2879</v>
      </c>
      <c r="D741" s="5" t="s">
        <v>2880</v>
      </c>
      <c r="E741" s="5" t="s">
        <v>2881</v>
      </c>
      <c r="F741" s="5" t="s">
        <v>13</v>
      </c>
    </row>
    <row r="742" spans="1:6" x14ac:dyDescent="0.2">
      <c r="A742" s="2">
        <v>739</v>
      </c>
      <c r="B742" s="5" t="s">
        <v>2883</v>
      </c>
      <c r="C742" s="5" t="s">
        <v>2884</v>
      </c>
      <c r="D742" s="5" t="s">
        <v>2885</v>
      </c>
      <c r="E742" s="5" t="s">
        <v>2886</v>
      </c>
      <c r="F742" s="5" t="s">
        <v>13</v>
      </c>
    </row>
    <row r="743" spans="1:6" x14ac:dyDescent="0.2">
      <c r="A743" s="2">
        <v>740</v>
      </c>
      <c r="B743" s="5" t="s">
        <v>2887</v>
      </c>
      <c r="C743" s="5" t="s">
        <v>2888</v>
      </c>
      <c r="D743" s="5" t="s">
        <v>2889</v>
      </c>
      <c r="E743" s="5" t="s">
        <v>2890</v>
      </c>
      <c r="F743" s="5" t="s">
        <v>13</v>
      </c>
    </row>
    <row r="744" spans="1:6" x14ac:dyDescent="0.2">
      <c r="A744" s="2">
        <v>741</v>
      </c>
      <c r="B744" s="5" t="s">
        <v>2891</v>
      </c>
      <c r="C744" s="5" t="s">
        <v>2892</v>
      </c>
      <c r="D744" s="5" t="s">
        <v>2893</v>
      </c>
      <c r="E744" s="5" t="s">
        <v>2894</v>
      </c>
      <c r="F744" s="5" t="s">
        <v>13</v>
      </c>
    </row>
    <row r="745" spans="1:6" x14ac:dyDescent="0.2">
      <c r="A745" s="2">
        <v>742</v>
      </c>
      <c r="B745" s="5" t="s">
        <v>2895</v>
      </c>
      <c r="C745" s="5" t="s">
        <v>2896</v>
      </c>
      <c r="D745" s="5" t="s">
        <v>2897</v>
      </c>
      <c r="E745" s="5" t="s">
        <v>2898</v>
      </c>
      <c r="F745" s="5" t="s">
        <v>13</v>
      </c>
    </row>
    <row r="746" spans="1:6" x14ac:dyDescent="0.2">
      <c r="A746" s="2">
        <v>743</v>
      </c>
      <c r="B746" s="5" t="s">
        <v>2899</v>
      </c>
      <c r="C746" s="5" t="s">
        <v>2900</v>
      </c>
      <c r="D746" s="5" t="s">
        <v>2901</v>
      </c>
      <c r="E746" s="5" t="s">
        <v>2902</v>
      </c>
      <c r="F746" s="5" t="s">
        <v>13</v>
      </c>
    </row>
    <row r="747" spans="1:6" x14ac:dyDescent="0.2">
      <c r="A747" s="2">
        <v>744</v>
      </c>
      <c r="B747" s="5" t="s">
        <v>2903</v>
      </c>
      <c r="C747" s="5" t="s">
        <v>2904</v>
      </c>
      <c r="D747" s="5" t="s">
        <v>2905</v>
      </c>
      <c r="E747" s="5" t="s">
        <v>2906</v>
      </c>
      <c r="F747" s="5" t="s">
        <v>13</v>
      </c>
    </row>
    <row r="748" spans="1:6" x14ac:dyDescent="0.2">
      <c r="A748" s="2">
        <v>745</v>
      </c>
      <c r="B748" s="5" t="s">
        <v>2907</v>
      </c>
      <c r="C748" s="5" t="s">
        <v>2908</v>
      </c>
      <c r="D748" s="5" t="s">
        <v>2909</v>
      </c>
      <c r="E748" s="5" t="s">
        <v>2910</v>
      </c>
      <c r="F748" s="5" t="s">
        <v>13</v>
      </c>
    </row>
    <row r="749" spans="1:6" x14ac:dyDescent="0.2">
      <c r="A749" s="2">
        <v>746</v>
      </c>
      <c r="B749" s="5" t="s">
        <v>2911</v>
      </c>
      <c r="C749" s="5" t="s">
        <v>2912</v>
      </c>
      <c r="D749" s="5" t="s">
        <v>2913</v>
      </c>
      <c r="E749" s="5" t="s">
        <v>2914</v>
      </c>
      <c r="F749" s="5" t="s">
        <v>13</v>
      </c>
    </row>
    <row r="750" spans="1:6" x14ac:dyDescent="0.2">
      <c r="A750" s="2">
        <v>747</v>
      </c>
      <c r="B750" s="5" t="s">
        <v>2915</v>
      </c>
      <c r="C750" s="5" t="s">
        <v>2916</v>
      </c>
      <c r="D750" s="5" t="s">
        <v>2917</v>
      </c>
      <c r="E750" s="5" t="s">
        <v>2918</v>
      </c>
      <c r="F750" s="5" t="s">
        <v>13</v>
      </c>
    </row>
    <row r="751" spans="1:6" x14ac:dyDescent="0.2">
      <c r="A751" s="2">
        <v>748</v>
      </c>
      <c r="B751" s="5" t="s">
        <v>2919</v>
      </c>
      <c r="C751" s="5" t="s">
        <v>2920</v>
      </c>
      <c r="D751" s="5" t="s">
        <v>2921</v>
      </c>
      <c r="E751" s="5" t="s">
        <v>2922</v>
      </c>
      <c r="F751" s="5" t="s">
        <v>13</v>
      </c>
    </row>
    <row r="752" spans="1:6" x14ac:dyDescent="0.2">
      <c r="A752" s="2">
        <v>749</v>
      </c>
      <c r="B752" s="5" t="s">
        <v>2923</v>
      </c>
      <c r="C752" s="5" t="s">
        <v>2924</v>
      </c>
      <c r="D752" s="5" t="s">
        <v>2925</v>
      </c>
      <c r="E752" s="5" t="s">
        <v>2926</v>
      </c>
      <c r="F752" s="5" t="s">
        <v>13</v>
      </c>
    </row>
    <row r="753" spans="1:6" x14ac:dyDescent="0.2">
      <c r="A753" s="2">
        <v>750</v>
      </c>
      <c r="B753" s="5" t="s">
        <v>2927</v>
      </c>
      <c r="C753" s="5" t="s">
        <v>2928</v>
      </c>
      <c r="D753" s="5" t="s">
        <v>2929</v>
      </c>
      <c r="E753" s="5" t="s">
        <v>2930</v>
      </c>
      <c r="F753" s="5" t="s">
        <v>13</v>
      </c>
    </row>
    <row r="754" spans="1:6" x14ac:dyDescent="0.2">
      <c r="A754" s="2">
        <v>751</v>
      </c>
      <c r="B754" s="5" t="s">
        <v>2931</v>
      </c>
      <c r="C754" s="5" t="s">
        <v>2932</v>
      </c>
      <c r="D754" s="5" t="s">
        <v>2933</v>
      </c>
      <c r="E754" s="5" t="s">
        <v>2934</v>
      </c>
      <c r="F754" s="5" t="s">
        <v>13</v>
      </c>
    </row>
    <row r="755" spans="1:6" x14ac:dyDescent="0.2">
      <c r="A755" s="2">
        <v>752</v>
      </c>
      <c r="B755" s="5" t="s">
        <v>2935</v>
      </c>
      <c r="C755" s="5" t="s">
        <v>2936</v>
      </c>
      <c r="D755" s="5" t="s">
        <v>2937</v>
      </c>
      <c r="E755" s="5" t="s">
        <v>2938</v>
      </c>
      <c r="F755" s="5" t="s">
        <v>13</v>
      </c>
    </row>
    <row r="756" spans="1:6" x14ac:dyDescent="0.2">
      <c r="A756" s="2">
        <v>753</v>
      </c>
      <c r="B756" s="5" t="s">
        <v>2939</v>
      </c>
      <c r="C756" s="5" t="s">
        <v>2940</v>
      </c>
      <c r="D756" s="5" t="s">
        <v>2941</v>
      </c>
      <c r="E756" s="5" t="s">
        <v>2942</v>
      </c>
      <c r="F756" s="5" t="s">
        <v>13</v>
      </c>
    </row>
    <row r="757" spans="1:6" x14ac:dyDescent="0.2">
      <c r="A757" s="2">
        <v>754</v>
      </c>
      <c r="B757" s="5" t="s">
        <v>2943</v>
      </c>
      <c r="C757" s="5" t="s">
        <v>2944</v>
      </c>
      <c r="D757" s="5" t="s">
        <v>2945</v>
      </c>
      <c r="E757" s="5" t="s">
        <v>2946</v>
      </c>
      <c r="F757" s="5" t="s">
        <v>13</v>
      </c>
    </row>
    <row r="758" spans="1:6" x14ac:dyDescent="0.2">
      <c r="A758" s="2">
        <v>755</v>
      </c>
      <c r="B758" s="5" t="s">
        <v>2947</v>
      </c>
      <c r="C758" s="5" t="s">
        <v>2944</v>
      </c>
      <c r="D758" s="5" t="s">
        <v>2945</v>
      </c>
      <c r="E758" s="5" t="s">
        <v>2946</v>
      </c>
      <c r="F758" s="5" t="s">
        <v>13</v>
      </c>
    </row>
    <row r="759" spans="1:6" x14ac:dyDescent="0.2">
      <c r="A759" s="2">
        <v>756</v>
      </c>
      <c r="B759" s="5" t="s">
        <v>2948</v>
      </c>
      <c r="C759" s="5" t="s">
        <v>2949</v>
      </c>
      <c r="D759" s="5" t="s">
        <v>1323</v>
      </c>
      <c r="E759" s="5" t="s">
        <v>1324</v>
      </c>
      <c r="F759" s="5" t="s">
        <v>13</v>
      </c>
    </row>
    <row r="760" spans="1:6" x14ac:dyDescent="0.2">
      <c r="A760" s="2">
        <v>757</v>
      </c>
      <c r="B760" s="5" t="s">
        <v>2950</v>
      </c>
      <c r="C760" s="5" t="s">
        <v>2951</v>
      </c>
      <c r="D760" s="5" t="s">
        <v>2952</v>
      </c>
      <c r="E760" s="5" t="s">
        <v>2953</v>
      </c>
      <c r="F760" s="5" t="s">
        <v>13</v>
      </c>
    </row>
    <row r="761" spans="1:6" x14ac:dyDescent="0.2">
      <c r="A761" s="2">
        <v>758</v>
      </c>
      <c r="B761" s="5" t="s">
        <v>2954</v>
      </c>
      <c r="C761" s="5" t="s">
        <v>2955</v>
      </c>
      <c r="D761" s="5" t="s">
        <v>2956</v>
      </c>
      <c r="E761" s="5" t="s">
        <v>2957</v>
      </c>
      <c r="F761" s="5" t="s">
        <v>13</v>
      </c>
    </row>
    <row r="762" spans="1:6" x14ac:dyDescent="0.2">
      <c r="A762" s="2">
        <v>759</v>
      </c>
      <c r="B762" s="5" t="s">
        <v>2958</v>
      </c>
      <c r="C762" s="5" t="s">
        <v>2959</v>
      </c>
      <c r="D762" s="5" t="s">
        <v>2960</v>
      </c>
      <c r="E762" s="5" t="s">
        <v>2961</v>
      </c>
      <c r="F762" s="5" t="s">
        <v>13</v>
      </c>
    </row>
    <row r="763" spans="1:6" x14ac:dyDescent="0.2">
      <c r="A763" s="2">
        <v>760</v>
      </c>
      <c r="B763" s="5" t="s">
        <v>2962</v>
      </c>
      <c r="C763" s="5" t="s">
        <v>2963</v>
      </c>
      <c r="D763" s="5" t="s">
        <v>2964</v>
      </c>
      <c r="E763" s="5" t="s">
        <v>2965</v>
      </c>
      <c r="F763" s="5" t="s">
        <v>13</v>
      </c>
    </row>
    <row r="764" spans="1:6" x14ac:dyDescent="0.2">
      <c r="A764" s="2">
        <v>761</v>
      </c>
      <c r="B764" s="5" t="s">
        <v>2966</v>
      </c>
      <c r="C764" s="5" t="s">
        <v>2967</v>
      </c>
      <c r="D764" s="5" t="s">
        <v>2968</v>
      </c>
      <c r="E764" s="5" t="s">
        <v>2969</v>
      </c>
      <c r="F764" s="5" t="s">
        <v>13</v>
      </c>
    </row>
    <row r="765" spans="1:6" x14ac:dyDescent="0.2">
      <c r="A765" s="2">
        <v>762</v>
      </c>
      <c r="B765" s="5" t="s">
        <v>2970</v>
      </c>
      <c r="C765" s="5" t="s">
        <v>2971</v>
      </c>
      <c r="D765" s="5" t="s">
        <v>2972</v>
      </c>
      <c r="E765" s="5" t="s">
        <v>2973</v>
      </c>
      <c r="F765" s="5" t="s">
        <v>13</v>
      </c>
    </row>
    <row r="766" spans="1:6" x14ac:dyDescent="0.2">
      <c r="A766" s="2">
        <v>763</v>
      </c>
      <c r="B766" s="5" t="s">
        <v>2974</v>
      </c>
      <c r="C766" s="5" t="s">
        <v>2975</v>
      </c>
      <c r="D766" s="5" t="s">
        <v>2976</v>
      </c>
      <c r="E766" s="5" t="s">
        <v>2977</v>
      </c>
      <c r="F766" s="5" t="s">
        <v>13</v>
      </c>
    </row>
    <row r="767" spans="1:6" x14ac:dyDescent="0.2">
      <c r="A767" s="2">
        <v>764</v>
      </c>
      <c r="B767" s="5" t="s">
        <v>2978</v>
      </c>
      <c r="C767" s="5" t="s">
        <v>2979</v>
      </c>
      <c r="D767" s="5" t="s">
        <v>2980</v>
      </c>
      <c r="E767" s="5" t="s">
        <v>2981</v>
      </c>
      <c r="F767" s="5" t="s">
        <v>13</v>
      </c>
    </row>
    <row r="768" spans="1:6" x14ac:dyDescent="0.2">
      <c r="A768" s="2">
        <v>765</v>
      </c>
      <c r="B768" s="5" t="s">
        <v>2982</v>
      </c>
      <c r="C768" s="5" t="s">
        <v>2983</v>
      </c>
      <c r="D768" s="5" t="s">
        <v>2984</v>
      </c>
      <c r="E768" s="5" t="s">
        <v>2985</v>
      </c>
      <c r="F768" s="5" t="s">
        <v>13</v>
      </c>
    </row>
    <row r="769" spans="1:6" x14ac:dyDescent="0.2">
      <c r="A769" s="2">
        <v>766</v>
      </c>
      <c r="B769" s="5" t="s">
        <v>2986</v>
      </c>
      <c r="C769" s="5" t="s">
        <v>2987</v>
      </c>
      <c r="D769" s="5" t="s">
        <v>2988</v>
      </c>
      <c r="E769" s="5" t="s">
        <v>2989</v>
      </c>
      <c r="F769" s="5" t="s">
        <v>13</v>
      </c>
    </row>
    <row r="770" spans="1:6" x14ac:dyDescent="0.2">
      <c r="A770" s="2">
        <v>767</v>
      </c>
      <c r="B770" s="5" t="s">
        <v>2990</v>
      </c>
      <c r="C770" s="5" t="s">
        <v>2991</v>
      </c>
      <c r="D770" s="5" t="s">
        <v>2992</v>
      </c>
      <c r="E770" s="5" t="s">
        <v>2993</v>
      </c>
      <c r="F770" s="5" t="s">
        <v>13</v>
      </c>
    </row>
    <row r="771" spans="1:6" x14ac:dyDescent="0.2">
      <c r="A771" s="2">
        <v>768</v>
      </c>
      <c r="B771" s="5" t="s">
        <v>2994</v>
      </c>
      <c r="C771" s="5" t="s">
        <v>2995</v>
      </c>
      <c r="D771" s="5" t="s">
        <v>2996</v>
      </c>
      <c r="E771" s="5" t="s">
        <v>2997</v>
      </c>
      <c r="F771" s="5" t="s">
        <v>13</v>
      </c>
    </row>
    <row r="772" spans="1:6" x14ac:dyDescent="0.2">
      <c r="A772" s="2">
        <v>769</v>
      </c>
      <c r="B772" s="5" t="s">
        <v>2998</v>
      </c>
      <c r="C772" s="5" t="s">
        <v>2999</v>
      </c>
      <c r="D772" s="5" t="s">
        <v>3000</v>
      </c>
      <c r="E772" s="5" t="s">
        <v>3001</v>
      </c>
      <c r="F772" s="5" t="s">
        <v>13</v>
      </c>
    </row>
    <row r="773" spans="1:6" x14ac:dyDescent="0.2">
      <c r="A773" s="2">
        <v>770</v>
      </c>
      <c r="B773" s="5" t="s">
        <v>3002</v>
      </c>
      <c r="C773" s="5" t="s">
        <v>3003</v>
      </c>
      <c r="D773" s="5" t="s">
        <v>3004</v>
      </c>
      <c r="E773" s="5" t="s">
        <v>3005</v>
      </c>
      <c r="F773" s="5" t="s">
        <v>13</v>
      </c>
    </row>
    <row r="774" spans="1:6" x14ac:dyDescent="0.2">
      <c r="A774" s="2">
        <v>771</v>
      </c>
      <c r="B774" s="5" t="s">
        <v>3006</v>
      </c>
      <c r="C774" s="5" t="s">
        <v>3007</v>
      </c>
      <c r="D774" s="5" t="s">
        <v>3008</v>
      </c>
      <c r="E774" s="5" t="s">
        <v>3009</v>
      </c>
      <c r="F774" s="5" t="s">
        <v>13</v>
      </c>
    </row>
    <row r="775" spans="1:6" x14ac:dyDescent="0.2">
      <c r="A775" s="2">
        <v>772</v>
      </c>
      <c r="B775" s="5" t="s">
        <v>3010</v>
      </c>
      <c r="C775" s="5" t="s">
        <v>3011</v>
      </c>
      <c r="D775" s="5" t="s">
        <v>3012</v>
      </c>
      <c r="E775" s="5" t="s">
        <v>3013</v>
      </c>
      <c r="F775" s="5" t="s">
        <v>13</v>
      </c>
    </row>
    <row r="776" spans="1:6" x14ac:dyDescent="0.2">
      <c r="A776" s="2">
        <v>773</v>
      </c>
      <c r="B776" s="5" t="s">
        <v>3014</v>
      </c>
      <c r="C776" s="5" t="s">
        <v>3015</v>
      </c>
      <c r="D776" s="5" t="s">
        <v>3016</v>
      </c>
      <c r="E776" s="5" t="s">
        <v>3017</v>
      </c>
      <c r="F776" s="5" t="s">
        <v>13</v>
      </c>
    </row>
    <row r="777" spans="1:6" x14ac:dyDescent="0.2">
      <c r="A777" s="2">
        <v>774</v>
      </c>
      <c r="B777" s="5" t="s">
        <v>3018</v>
      </c>
      <c r="C777" s="5" t="s">
        <v>3019</v>
      </c>
      <c r="D777" s="5" t="s">
        <v>3020</v>
      </c>
      <c r="E777" s="5" t="s">
        <v>3021</v>
      </c>
      <c r="F777" s="5" t="s">
        <v>13</v>
      </c>
    </row>
    <row r="778" spans="1:6" x14ac:dyDescent="0.2">
      <c r="A778" s="2">
        <v>775</v>
      </c>
      <c r="B778" s="5" t="s">
        <v>3022</v>
      </c>
      <c r="C778" s="5" t="s">
        <v>3023</v>
      </c>
      <c r="D778" s="5" t="s">
        <v>3024</v>
      </c>
      <c r="E778" s="5" t="s">
        <v>3025</v>
      </c>
      <c r="F778" s="5" t="s">
        <v>13</v>
      </c>
    </row>
    <row r="779" spans="1:6" x14ac:dyDescent="0.2">
      <c r="A779" s="2">
        <v>776</v>
      </c>
      <c r="B779" s="5" t="s">
        <v>3026</v>
      </c>
      <c r="C779" s="5" t="s">
        <v>3027</v>
      </c>
      <c r="D779" s="5" t="s">
        <v>3028</v>
      </c>
      <c r="E779" s="5" t="s">
        <v>3029</v>
      </c>
      <c r="F779" s="5" t="s">
        <v>13</v>
      </c>
    </row>
    <row r="780" spans="1:6" x14ac:dyDescent="0.2">
      <c r="A780" s="2">
        <v>777</v>
      </c>
      <c r="B780" s="5" t="s">
        <v>3030</v>
      </c>
      <c r="C780" s="5" t="s">
        <v>3031</v>
      </c>
      <c r="D780" s="5" t="s">
        <v>3032</v>
      </c>
      <c r="E780" s="5" t="s">
        <v>3033</v>
      </c>
      <c r="F780" s="5" t="s">
        <v>13</v>
      </c>
    </row>
    <row r="781" spans="1:6" x14ac:dyDescent="0.2">
      <c r="A781" s="2">
        <v>778</v>
      </c>
      <c r="B781" s="5" t="s">
        <v>3034</v>
      </c>
      <c r="C781" s="5" t="s">
        <v>3035</v>
      </c>
      <c r="D781" s="5" t="s">
        <v>3036</v>
      </c>
      <c r="E781" s="5" t="s">
        <v>3037</v>
      </c>
      <c r="F781" s="5" t="s">
        <v>13</v>
      </c>
    </row>
    <row r="782" spans="1:6" x14ac:dyDescent="0.2">
      <c r="A782" s="2">
        <v>779</v>
      </c>
      <c r="B782" s="5" t="s">
        <v>3038</v>
      </c>
      <c r="C782" s="5" t="s">
        <v>3039</v>
      </c>
      <c r="D782" s="5" t="s">
        <v>3040</v>
      </c>
      <c r="E782" s="5" t="s">
        <v>3041</v>
      </c>
      <c r="F782" s="5" t="s">
        <v>13</v>
      </c>
    </row>
    <row r="783" spans="1:6" x14ac:dyDescent="0.2">
      <c r="A783" s="2">
        <v>780</v>
      </c>
      <c r="B783" s="5" t="s">
        <v>3042</v>
      </c>
      <c r="C783" s="5" t="s">
        <v>3043</v>
      </c>
      <c r="D783" s="5" t="s">
        <v>3044</v>
      </c>
      <c r="E783" s="5" t="s">
        <v>3045</v>
      </c>
      <c r="F783" s="5" t="s">
        <v>13</v>
      </c>
    </row>
    <row r="784" spans="1:6" x14ac:dyDescent="0.2">
      <c r="A784" s="2">
        <v>781</v>
      </c>
      <c r="B784" s="5" t="s">
        <v>3046</v>
      </c>
      <c r="C784" s="5" t="s">
        <v>3047</v>
      </c>
      <c r="D784" s="5" t="s">
        <v>3048</v>
      </c>
      <c r="E784" s="5" t="s">
        <v>3049</v>
      </c>
      <c r="F784" s="5" t="s">
        <v>13</v>
      </c>
    </row>
    <row r="785" spans="1:6" x14ac:dyDescent="0.2">
      <c r="A785" s="2">
        <v>782</v>
      </c>
      <c r="B785" s="5" t="s">
        <v>3050</v>
      </c>
      <c r="C785" s="5" t="s">
        <v>3051</v>
      </c>
      <c r="D785" s="5" t="s">
        <v>3052</v>
      </c>
      <c r="E785" s="5" t="s">
        <v>3053</v>
      </c>
      <c r="F785" s="5" t="s">
        <v>13</v>
      </c>
    </row>
    <row r="786" spans="1:6" x14ac:dyDescent="0.2">
      <c r="A786" s="2">
        <v>783</v>
      </c>
      <c r="B786" s="5" t="s">
        <v>3054</v>
      </c>
      <c r="C786" s="5" t="s">
        <v>3055</v>
      </c>
      <c r="D786" s="5" t="s">
        <v>3056</v>
      </c>
      <c r="E786" s="5" t="s">
        <v>3057</v>
      </c>
      <c r="F786" s="5" t="s">
        <v>13</v>
      </c>
    </row>
    <row r="787" spans="1:6" x14ac:dyDescent="0.2">
      <c r="A787" s="2">
        <v>784</v>
      </c>
      <c r="B787" s="5" t="s">
        <v>3058</v>
      </c>
      <c r="C787" s="5" t="s">
        <v>3059</v>
      </c>
      <c r="D787" s="5" t="s">
        <v>3060</v>
      </c>
      <c r="E787" s="5" t="s">
        <v>3061</v>
      </c>
      <c r="F787" s="5" t="s">
        <v>13</v>
      </c>
    </row>
    <row r="788" spans="1:6" x14ac:dyDescent="0.2">
      <c r="A788" s="2">
        <v>785</v>
      </c>
      <c r="B788" s="5" t="s">
        <v>3062</v>
      </c>
      <c r="C788" s="5" t="s">
        <v>3063</v>
      </c>
      <c r="D788" s="5" t="s">
        <v>3064</v>
      </c>
      <c r="E788" s="5" t="s">
        <v>3065</v>
      </c>
      <c r="F788" s="5" t="s">
        <v>13</v>
      </c>
    </row>
    <row r="789" spans="1:6" x14ac:dyDescent="0.2">
      <c r="A789" s="2">
        <v>786</v>
      </c>
      <c r="B789" s="5" t="s">
        <v>3066</v>
      </c>
      <c r="C789" s="5" t="s">
        <v>3067</v>
      </c>
      <c r="D789" s="5" t="s">
        <v>3068</v>
      </c>
      <c r="E789" s="5" t="s">
        <v>3069</v>
      </c>
      <c r="F789" s="5" t="s">
        <v>13</v>
      </c>
    </row>
    <row r="790" spans="1:6" x14ac:dyDescent="0.2">
      <c r="A790" s="2">
        <v>787</v>
      </c>
      <c r="B790" s="5" t="s">
        <v>3070</v>
      </c>
      <c r="C790" s="5" t="s">
        <v>3071</v>
      </c>
      <c r="D790" s="5" t="s">
        <v>3072</v>
      </c>
      <c r="E790" s="5" t="s">
        <v>3073</v>
      </c>
      <c r="F790" s="5" t="s">
        <v>13</v>
      </c>
    </row>
    <row r="791" spans="1:6" x14ac:dyDescent="0.2">
      <c r="A791" s="2">
        <v>788</v>
      </c>
      <c r="B791" s="5" t="s">
        <v>3074</v>
      </c>
      <c r="C791" s="5" t="s">
        <v>3075</v>
      </c>
      <c r="D791" s="5" t="s">
        <v>3076</v>
      </c>
      <c r="E791" s="5" t="s">
        <v>3077</v>
      </c>
      <c r="F791" s="5" t="s">
        <v>13</v>
      </c>
    </row>
    <row r="792" spans="1:6" x14ac:dyDescent="0.2">
      <c r="A792" s="2">
        <v>789</v>
      </c>
      <c r="B792" s="5" t="s">
        <v>3078</v>
      </c>
      <c r="C792" s="5" t="s">
        <v>3079</v>
      </c>
      <c r="D792" s="5" t="s">
        <v>3080</v>
      </c>
      <c r="E792" s="5" t="s">
        <v>3081</v>
      </c>
      <c r="F792" s="5" t="s">
        <v>13</v>
      </c>
    </row>
    <row r="793" spans="1:6" x14ac:dyDescent="0.2">
      <c r="A793" s="2">
        <v>790</v>
      </c>
      <c r="B793" s="5" t="s">
        <v>3082</v>
      </c>
      <c r="C793" s="5" t="s">
        <v>3083</v>
      </c>
      <c r="D793" s="5" t="s">
        <v>3084</v>
      </c>
      <c r="E793" s="5" t="s">
        <v>3085</v>
      </c>
      <c r="F793" s="5" t="s">
        <v>13</v>
      </c>
    </row>
    <row r="794" spans="1:6" x14ac:dyDescent="0.2">
      <c r="A794" s="2">
        <v>791</v>
      </c>
      <c r="B794" s="5" t="s">
        <v>3086</v>
      </c>
      <c r="C794" s="5" t="s">
        <v>3087</v>
      </c>
      <c r="D794" s="5" t="s">
        <v>3088</v>
      </c>
      <c r="E794" s="5" t="s">
        <v>3089</v>
      </c>
      <c r="F794" s="5" t="s">
        <v>13</v>
      </c>
    </row>
    <row r="795" spans="1:6" x14ac:dyDescent="0.2">
      <c r="A795" s="2">
        <v>792</v>
      </c>
      <c r="B795" s="5" t="s">
        <v>3090</v>
      </c>
      <c r="C795" s="5" t="s">
        <v>3091</v>
      </c>
      <c r="D795" s="5" t="s">
        <v>3092</v>
      </c>
      <c r="E795" s="5" t="s">
        <v>3093</v>
      </c>
      <c r="F795" s="5" t="s">
        <v>13</v>
      </c>
    </row>
    <row r="796" spans="1:6" x14ac:dyDescent="0.2">
      <c r="A796" s="2">
        <v>793</v>
      </c>
      <c r="B796" s="5" t="s">
        <v>3094</v>
      </c>
      <c r="C796" s="5" t="s">
        <v>3095</v>
      </c>
      <c r="D796" s="5" t="s">
        <v>3096</v>
      </c>
      <c r="E796" s="5" t="s">
        <v>3097</v>
      </c>
      <c r="F796" s="5" t="s">
        <v>13</v>
      </c>
    </row>
    <row r="797" spans="1:6" x14ac:dyDescent="0.2">
      <c r="A797" s="2">
        <v>794</v>
      </c>
      <c r="B797" s="5" t="s">
        <v>3098</v>
      </c>
      <c r="C797" s="5" t="s">
        <v>3099</v>
      </c>
      <c r="D797" s="5" t="s">
        <v>3100</v>
      </c>
      <c r="E797" s="5" t="s">
        <v>3101</v>
      </c>
      <c r="F797" s="5" t="s">
        <v>13</v>
      </c>
    </row>
    <row r="798" spans="1:6" x14ac:dyDescent="0.2">
      <c r="A798" s="2">
        <v>795</v>
      </c>
      <c r="B798" s="5" t="s">
        <v>3102</v>
      </c>
      <c r="C798" s="5" t="s">
        <v>3103</v>
      </c>
      <c r="D798" s="5" t="s">
        <v>3104</v>
      </c>
      <c r="E798" s="5" t="s">
        <v>3105</v>
      </c>
      <c r="F798" s="5" t="s">
        <v>13</v>
      </c>
    </row>
    <row r="799" spans="1:6" x14ac:dyDescent="0.2">
      <c r="A799" s="2">
        <v>796</v>
      </c>
      <c r="B799" s="5" t="s">
        <v>3106</v>
      </c>
      <c r="C799" s="5" t="s">
        <v>3107</v>
      </c>
      <c r="D799" s="5" t="s">
        <v>3108</v>
      </c>
      <c r="E799" s="5" t="s">
        <v>3109</v>
      </c>
      <c r="F799" s="5" t="s">
        <v>13</v>
      </c>
    </row>
    <row r="800" spans="1:6" x14ac:dyDescent="0.2">
      <c r="A800" s="2">
        <v>797</v>
      </c>
      <c r="B800" s="5" t="s">
        <v>3110</v>
      </c>
      <c r="C800" s="5" t="s">
        <v>3111</v>
      </c>
      <c r="D800" s="5" t="s">
        <v>3112</v>
      </c>
      <c r="E800" s="5" t="s">
        <v>3113</v>
      </c>
      <c r="F800" s="5" t="s">
        <v>13</v>
      </c>
    </row>
    <row r="801" spans="1:6" x14ac:dyDescent="0.2">
      <c r="A801" s="2">
        <v>798</v>
      </c>
      <c r="B801" s="5" t="s">
        <v>3114</v>
      </c>
      <c r="C801" s="5" t="s">
        <v>3115</v>
      </c>
      <c r="D801" s="5" t="s">
        <v>3116</v>
      </c>
      <c r="E801" s="5" t="s">
        <v>3117</v>
      </c>
      <c r="F801" s="5" t="s">
        <v>13</v>
      </c>
    </row>
    <row r="802" spans="1:6" x14ac:dyDescent="0.2">
      <c r="A802" s="2">
        <v>799</v>
      </c>
      <c r="B802" s="5" t="s">
        <v>3118</v>
      </c>
      <c r="C802" s="5" t="s">
        <v>3119</v>
      </c>
      <c r="D802" s="5" t="s">
        <v>3120</v>
      </c>
      <c r="E802" s="5" t="s">
        <v>3121</v>
      </c>
      <c r="F802" s="5" t="s">
        <v>13</v>
      </c>
    </row>
    <row r="803" spans="1:6" x14ac:dyDescent="0.2">
      <c r="A803" s="2">
        <v>800</v>
      </c>
      <c r="B803" s="5" t="s">
        <v>3122</v>
      </c>
      <c r="C803" s="5" t="s">
        <v>3123</v>
      </c>
      <c r="D803" s="5" t="s">
        <v>3124</v>
      </c>
      <c r="E803" s="5" t="s">
        <v>3125</v>
      </c>
      <c r="F803" s="5" t="s">
        <v>13</v>
      </c>
    </row>
    <row r="804" spans="1:6" x14ac:dyDescent="0.2">
      <c r="A804" s="2">
        <v>801</v>
      </c>
      <c r="B804" s="5" t="s">
        <v>3126</v>
      </c>
      <c r="C804" s="5" t="s">
        <v>3127</v>
      </c>
      <c r="D804" s="5" t="s">
        <v>3128</v>
      </c>
      <c r="E804" s="5" t="s">
        <v>3129</v>
      </c>
      <c r="F804" s="5" t="s">
        <v>13</v>
      </c>
    </row>
    <row r="805" spans="1:6" x14ac:dyDescent="0.2">
      <c r="A805" s="2">
        <v>802</v>
      </c>
      <c r="B805" s="5" t="s">
        <v>3130</v>
      </c>
      <c r="C805" s="5" t="s">
        <v>3131</v>
      </c>
      <c r="D805" s="5" t="s">
        <v>3132</v>
      </c>
      <c r="E805" s="5" t="s">
        <v>3133</v>
      </c>
      <c r="F805" s="5" t="s">
        <v>13</v>
      </c>
    </row>
    <row r="806" spans="1:6" x14ac:dyDescent="0.2">
      <c r="A806" s="2">
        <v>803</v>
      </c>
      <c r="B806" s="5" t="s">
        <v>3134</v>
      </c>
      <c r="C806" s="5" t="s">
        <v>3135</v>
      </c>
      <c r="D806" s="5" t="s">
        <v>3136</v>
      </c>
      <c r="E806" s="5" t="s">
        <v>3137</v>
      </c>
      <c r="F806" s="5" t="s">
        <v>13</v>
      </c>
    </row>
    <row r="807" spans="1:6" x14ac:dyDescent="0.2">
      <c r="A807" s="2">
        <v>804</v>
      </c>
      <c r="B807" s="5" t="s">
        <v>3138</v>
      </c>
      <c r="C807" s="5" t="s">
        <v>3139</v>
      </c>
      <c r="D807" s="5" t="s">
        <v>3140</v>
      </c>
      <c r="E807" s="5" t="s">
        <v>3141</v>
      </c>
      <c r="F807" s="5" t="s">
        <v>13</v>
      </c>
    </row>
    <row r="808" spans="1:6" x14ac:dyDescent="0.2">
      <c r="A808" s="2">
        <v>805</v>
      </c>
      <c r="B808" s="5" t="s">
        <v>3142</v>
      </c>
      <c r="C808" s="5" t="s">
        <v>3143</v>
      </c>
      <c r="D808" s="5" t="s">
        <v>3144</v>
      </c>
      <c r="E808" s="5" t="s">
        <v>3145</v>
      </c>
      <c r="F808" s="5" t="s">
        <v>13</v>
      </c>
    </row>
    <row r="809" spans="1:6" x14ac:dyDescent="0.2">
      <c r="A809" s="2">
        <v>806</v>
      </c>
      <c r="B809" s="5" t="s">
        <v>3146</v>
      </c>
      <c r="C809" s="5" t="s">
        <v>3147</v>
      </c>
      <c r="D809" s="5" t="s">
        <v>3148</v>
      </c>
      <c r="E809" s="5" t="s">
        <v>3149</v>
      </c>
      <c r="F809" s="5" t="s">
        <v>13</v>
      </c>
    </row>
    <row r="810" spans="1:6" x14ac:dyDescent="0.2">
      <c r="A810" s="2">
        <v>807</v>
      </c>
      <c r="B810" s="5" t="s">
        <v>3150</v>
      </c>
      <c r="C810" s="5" t="s">
        <v>3151</v>
      </c>
      <c r="D810" s="5" t="s">
        <v>3152</v>
      </c>
      <c r="E810" s="5" t="s">
        <v>3153</v>
      </c>
      <c r="F810" s="5" t="s">
        <v>13</v>
      </c>
    </row>
    <row r="811" spans="1:6" x14ac:dyDescent="0.2">
      <c r="A811" s="2">
        <v>808</v>
      </c>
      <c r="B811" s="5" t="s">
        <v>3154</v>
      </c>
      <c r="C811" s="5" t="s">
        <v>3155</v>
      </c>
      <c r="D811" s="5" t="s">
        <v>3156</v>
      </c>
      <c r="E811" s="5" t="s">
        <v>3157</v>
      </c>
      <c r="F811" s="5" t="s">
        <v>13</v>
      </c>
    </row>
    <row r="812" spans="1:6" x14ac:dyDescent="0.2">
      <c r="A812" s="2">
        <v>809</v>
      </c>
      <c r="B812" s="5" t="s">
        <v>3158</v>
      </c>
      <c r="C812" s="5" t="s">
        <v>3159</v>
      </c>
      <c r="D812" s="5" t="s">
        <v>3160</v>
      </c>
      <c r="E812" s="5" t="s">
        <v>3161</v>
      </c>
      <c r="F812" s="5" t="s">
        <v>13</v>
      </c>
    </row>
    <row r="813" spans="1:6" x14ac:dyDescent="0.2">
      <c r="A813" s="2">
        <v>810</v>
      </c>
      <c r="B813" s="5" t="s">
        <v>3162</v>
      </c>
      <c r="C813" s="5" t="s">
        <v>3163</v>
      </c>
      <c r="D813" s="5" t="s">
        <v>3164</v>
      </c>
      <c r="E813" s="5" t="s">
        <v>3165</v>
      </c>
      <c r="F813" s="5" t="s">
        <v>13</v>
      </c>
    </row>
    <row r="814" spans="1:6" x14ac:dyDescent="0.2">
      <c r="A814" s="2">
        <v>811</v>
      </c>
      <c r="B814" s="5" t="s">
        <v>3166</v>
      </c>
      <c r="C814" s="5" t="s">
        <v>3167</v>
      </c>
      <c r="D814" s="5" t="s">
        <v>3168</v>
      </c>
      <c r="E814" s="5" t="s">
        <v>3169</v>
      </c>
      <c r="F814" s="5" t="s">
        <v>13</v>
      </c>
    </row>
    <row r="815" spans="1:6" x14ac:dyDescent="0.2">
      <c r="A815" s="2">
        <v>812</v>
      </c>
      <c r="B815" s="5" t="s">
        <v>3170</v>
      </c>
      <c r="C815" s="5" t="s">
        <v>3171</v>
      </c>
      <c r="D815" s="5" t="s">
        <v>3172</v>
      </c>
      <c r="E815" s="5" t="s">
        <v>3173</v>
      </c>
      <c r="F815" s="5" t="s">
        <v>13</v>
      </c>
    </row>
    <row r="816" spans="1:6" x14ac:dyDescent="0.2">
      <c r="A816" s="2">
        <v>813</v>
      </c>
      <c r="B816" s="5" t="s">
        <v>3174</v>
      </c>
      <c r="C816" s="5" t="s">
        <v>3175</v>
      </c>
      <c r="D816" s="5" t="s">
        <v>3176</v>
      </c>
      <c r="E816" s="5" t="s">
        <v>3177</v>
      </c>
      <c r="F816" s="5" t="s">
        <v>13</v>
      </c>
    </row>
    <row r="817" spans="1:6" x14ac:dyDescent="0.2">
      <c r="A817" s="2">
        <v>814</v>
      </c>
      <c r="B817" s="5" t="s">
        <v>3178</v>
      </c>
      <c r="C817" s="5" t="s">
        <v>3179</v>
      </c>
      <c r="D817" s="5" t="s">
        <v>3180</v>
      </c>
      <c r="E817" s="5" t="s">
        <v>3181</v>
      </c>
      <c r="F817" s="5" t="s">
        <v>13</v>
      </c>
    </row>
    <row r="818" spans="1:6" x14ac:dyDescent="0.2">
      <c r="A818" s="2">
        <v>815</v>
      </c>
      <c r="B818" s="5" t="s">
        <v>3182</v>
      </c>
      <c r="C818" s="5" t="s">
        <v>3183</v>
      </c>
      <c r="D818" s="5" t="s">
        <v>3184</v>
      </c>
      <c r="E818" s="5" t="s">
        <v>3185</v>
      </c>
      <c r="F818" s="5" t="s">
        <v>13</v>
      </c>
    </row>
    <row r="819" spans="1:6" x14ac:dyDescent="0.2">
      <c r="A819" s="2">
        <v>816</v>
      </c>
      <c r="B819" s="5" t="s">
        <v>3186</v>
      </c>
      <c r="C819" s="5" t="s">
        <v>3187</v>
      </c>
      <c r="D819" s="5" t="s">
        <v>3188</v>
      </c>
      <c r="E819" s="5" t="s">
        <v>3189</v>
      </c>
      <c r="F819" s="5" t="s">
        <v>13</v>
      </c>
    </row>
    <row r="820" spans="1:6" x14ac:dyDescent="0.2">
      <c r="A820" s="2">
        <v>817</v>
      </c>
      <c r="B820" s="5" t="s">
        <v>3190</v>
      </c>
      <c r="C820" s="5" t="s">
        <v>3191</v>
      </c>
      <c r="D820" s="5" t="s">
        <v>3192</v>
      </c>
      <c r="E820" s="5" t="s">
        <v>3193</v>
      </c>
      <c r="F820" s="5" t="s">
        <v>13</v>
      </c>
    </row>
    <row r="821" spans="1:6" x14ac:dyDescent="0.2">
      <c r="A821" s="2">
        <v>818</v>
      </c>
      <c r="B821" s="5" t="s">
        <v>3194</v>
      </c>
      <c r="C821" s="5" t="s">
        <v>3195</v>
      </c>
      <c r="D821" s="5" t="s">
        <v>3196</v>
      </c>
      <c r="E821" s="5" t="s">
        <v>3197</v>
      </c>
      <c r="F821" s="5" t="s">
        <v>13</v>
      </c>
    </row>
    <row r="822" spans="1:6" x14ac:dyDescent="0.2">
      <c r="A822" s="2">
        <v>819</v>
      </c>
      <c r="B822" s="5" t="s">
        <v>3198</v>
      </c>
      <c r="C822" s="5" t="s">
        <v>3199</v>
      </c>
      <c r="D822" s="5" t="s">
        <v>3200</v>
      </c>
      <c r="E822" s="5" t="s">
        <v>3201</v>
      </c>
      <c r="F822" s="5" t="s">
        <v>13</v>
      </c>
    </row>
    <row r="823" spans="1:6" x14ac:dyDescent="0.2">
      <c r="A823" s="2">
        <v>820</v>
      </c>
      <c r="B823" s="5" t="s">
        <v>3202</v>
      </c>
      <c r="C823" s="5" t="s">
        <v>3203</v>
      </c>
      <c r="D823" s="5" t="s">
        <v>3204</v>
      </c>
      <c r="E823" s="5" t="s">
        <v>3205</v>
      </c>
      <c r="F823" s="5" t="s">
        <v>13</v>
      </c>
    </row>
    <row r="824" spans="1:6" x14ac:dyDescent="0.2">
      <c r="A824" s="2">
        <v>821</v>
      </c>
      <c r="B824" s="5" t="s">
        <v>3206</v>
      </c>
      <c r="C824" s="5" t="s">
        <v>3207</v>
      </c>
      <c r="D824" s="5" t="s">
        <v>3208</v>
      </c>
      <c r="E824" s="5" t="s">
        <v>3209</v>
      </c>
      <c r="F824" s="5" t="s">
        <v>13</v>
      </c>
    </row>
    <row r="825" spans="1:6" x14ac:dyDescent="0.2">
      <c r="A825" s="2">
        <v>822</v>
      </c>
      <c r="B825" s="5" t="s">
        <v>3210</v>
      </c>
      <c r="C825" s="5" t="s">
        <v>3211</v>
      </c>
      <c r="D825" s="5" t="s">
        <v>3212</v>
      </c>
      <c r="E825" s="5" t="s">
        <v>3213</v>
      </c>
      <c r="F825" s="5" t="s">
        <v>13</v>
      </c>
    </row>
    <row r="826" spans="1:6" x14ac:dyDescent="0.2">
      <c r="A826" s="2">
        <v>823</v>
      </c>
      <c r="B826" s="5" t="s">
        <v>3214</v>
      </c>
      <c r="C826" s="5" t="s">
        <v>3215</v>
      </c>
      <c r="D826" s="5" t="s">
        <v>3216</v>
      </c>
      <c r="E826" s="5" t="s">
        <v>3217</v>
      </c>
      <c r="F826" s="5" t="s">
        <v>13</v>
      </c>
    </row>
    <row r="827" spans="1:6" x14ac:dyDescent="0.2">
      <c r="A827" s="2">
        <v>824</v>
      </c>
      <c r="B827" s="5" t="s">
        <v>3218</v>
      </c>
      <c r="C827" s="5" t="s">
        <v>3219</v>
      </c>
      <c r="D827" s="5" t="s">
        <v>3220</v>
      </c>
      <c r="E827" s="5" t="s">
        <v>3221</v>
      </c>
      <c r="F827" s="5" t="s">
        <v>13</v>
      </c>
    </row>
    <row r="828" spans="1:6" x14ac:dyDescent="0.2">
      <c r="A828" s="2">
        <v>825</v>
      </c>
      <c r="B828" s="5" t="s">
        <v>3222</v>
      </c>
      <c r="C828" s="5" t="s">
        <v>3223</v>
      </c>
      <c r="D828" s="5" t="s">
        <v>3224</v>
      </c>
      <c r="E828" s="5" t="s">
        <v>3225</v>
      </c>
      <c r="F828" s="5" t="s">
        <v>13</v>
      </c>
    </row>
    <row r="829" spans="1:6" x14ac:dyDescent="0.2">
      <c r="A829" s="2">
        <v>826</v>
      </c>
      <c r="B829" s="5" t="s">
        <v>3226</v>
      </c>
      <c r="C829" s="5" t="s">
        <v>3227</v>
      </c>
      <c r="D829" s="5" t="s">
        <v>3228</v>
      </c>
      <c r="E829" s="5" t="s">
        <v>3229</v>
      </c>
      <c r="F829" s="5" t="s">
        <v>13</v>
      </c>
    </row>
    <row r="830" spans="1:6" x14ac:dyDescent="0.2">
      <c r="A830" s="2">
        <v>827</v>
      </c>
      <c r="B830" s="5" t="s">
        <v>3230</v>
      </c>
      <c r="C830" s="5" t="s">
        <v>3231</v>
      </c>
      <c r="D830" s="5" t="s">
        <v>3232</v>
      </c>
      <c r="E830" s="5" t="s">
        <v>3233</v>
      </c>
      <c r="F830" s="5" t="s">
        <v>13</v>
      </c>
    </row>
    <row r="831" spans="1:6" x14ac:dyDescent="0.2">
      <c r="A831" s="2">
        <v>828</v>
      </c>
      <c r="B831" s="5" t="s">
        <v>3234</v>
      </c>
      <c r="C831" s="5" t="s">
        <v>3235</v>
      </c>
      <c r="D831" s="5" t="s">
        <v>3236</v>
      </c>
      <c r="E831" s="5" t="s">
        <v>3237</v>
      </c>
      <c r="F831" s="5" t="s">
        <v>13</v>
      </c>
    </row>
    <row r="832" spans="1:6" x14ac:dyDescent="0.2">
      <c r="A832" s="2">
        <v>829</v>
      </c>
      <c r="B832" s="5" t="s">
        <v>3238</v>
      </c>
      <c r="C832" s="5" t="s">
        <v>3239</v>
      </c>
      <c r="D832" s="5" t="s">
        <v>3240</v>
      </c>
      <c r="E832" s="5" t="s">
        <v>3241</v>
      </c>
      <c r="F832" s="5" t="s">
        <v>13</v>
      </c>
    </row>
    <row r="833" spans="1:6" x14ac:dyDescent="0.2">
      <c r="A833" s="2">
        <v>830</v>
      </c>
      <c r="B833" s="5" t="s">
        <v>3242</v>
      </c>
      <c r="C833" s="5" t="s">
        <v>3243</v>
      </c>
      <c r="D833" s="5" t="s">
        <v>3244</v>
      </c>
      <c r="E833" s="5" t="s">
        <v>3245</v>
      </c>
      <c r="F833" s="5" t="s">
        <v>13</v>
      </c>
    </row>
    <row r="834" spans="1:6" x14ac:dyDescent="0.2">
      <c r="A834" s="2">
        <v>831</v>
      </c>
      <c r="B834" s="5" t="s">
        <v>3246</v>
      </c>
      <c r="C834" s="5" t="s">
        <v>3247</v>
      </c>
      <c r="D834" s="5" t="s">
        <v>3248</v>
      </c>
      <c r="E834" s="5" t="s">
        <v>3249</v>
      </c>
      <c r="F834" s="5" t="s">
        <v>13</v>
      </c>
    </row>
    <row r="835" spans="1:6" x14ac:dyDescent="0.2">
      <c r="A835" s="2">
        <v>832</v>
      </c>
      <c r="B835" s="5" t="s">
        <v>3250</v>
      </c>
      <c r="C835" s="5" t="s">
        <v>3251</v>
      </c>
      <c r="D835" s="5" t="s">
        <v>3252</v>
      </c>
      <c r="E835" s="5" t="s">
        <v>3253</v>
      </c>
      <c r="F835" s="5" t="s">
        <v>13</v>
      </c>
    </row>
    <row r="836" spans="1:6" x14ac:dyDescent="0.2">
      <c r="A836" s="2">
        <v>833</v>
      </c>
      <c r="B836" s="5" t="s">
        <v>3254</v>
      </c>
      <c r="C836" s="5" t="s">
        <v>3255</v>
      </c>
      <c r="D836" s="5" t="s">
        <v>3256</v>
      </c>
      <c r="E836" s="5" t="s">
        <v>3257</v>
      </c>
      <c r="F836" s="5" t="s">
        <v>13</v>
      </c>
    </row>
    <row r="837" spans="1:6" x14ac:dyDescent="0.2">
      <c r="A837" s="2">
        <v>834</v>
      </c>
      <c r="B837" s="5" t="s">
        <v>3258</v>
      </c>
      <c r="C837" s="5" t="s">
        <v>3259</v>
      </c>
      <c r="D837" s="5" t="s">
        <v>3260</v>
      </c>
      <c r="E837" s="5" t="s">
        <v>3261</v>
      </c>
      <c r="F837" s="5" t="s">
        <v>13</v>
      </c>
    </row>
    <row r="838" spans="1:6" x14ac:dyDescent="0.2">
      <c r="A838" s="2">
        <v>835</v>
      </c>
      <c r="B838" s="5" t="s">
        <v>3262</v>
      </c>
      <c r="C838" s="5" t="s">
        <v>3263</v>
      </c>
      <c r="D838" s="5" t="s">
        <v>3264</v>
      </c>
      <c r="E838" s="5" t="s">
        <v>3265</v>
      </c>
      <c r="F838" s="5" t="s">
        <v>13</v>
      </c>
    </row>
    <row r="839" spans="1:6" x14ac:dyDescent="0.2">
      <c r="A839" s="2">
        <v>836</v>
      </c>
      <c r="B839" s="5" t="s">
        <v>3266</v>
      </c>
      <c r="C839" s="5" t="s">
        <v>3267</v>
      </c>
      <c r="D839" s="5" t="s">
        <v>3268</v>
      </c>
      <c r="E839" s="5" t="s">
        <v>3269</v>
      </c>
      <c r="F839" s="5" t="s">
        <v>13</v>
      </c>
    </row>
    <row r="840" spans="1:6" x14ac:dyDescent="0.2">
      <c r="A840" s="2">
        <v>837</v>
      </c>
      <c r="B840" s="5" t="s">
        <v>3270</v>
      </c>
      <c r="C840" s="5" t="s">
        <v>3271</v>
      </c>
      <c r="D840" s="5" t="s">
        <v>3268</v>
      </c>
      <c r="E840" s="5" t="s">
        <v>3269</v>
      </c>
      <c r="F840" s="5" t="s">
        <v>13</v>
      </c>
    </row>
    <row r="841" spans="1:6" x14ac:dyDescent="0.2">
      <c r="A841" s="2">
        <v>838</v>
      </c>
      <c r="B841" s="5" t="s">
        <v>3272</v>
      </c>
      <c r="C841" s="5" t="s">
        <v>3273</v>
      </c>
      <c r="D841" s="5" t="s">
        <v>3274</v>
      </c>
      <c r="E841" s="5" t="s">
        <v>3275</v>
      </c>
      <c r="F841" s="5" t="s">
        <v>13</v>
      </c>
    </row>
    <row r="842" spans="1:6" x14ac:dyDescent="0.2">
      <c r="A842" s="2">
        <v>839</v>
      </c>
      <c r="B842" s="5" t="s">
        <v>3276</v>
      </c>
      <c r="C842" s="5" t="s">
        <v>3277</v>
      </c>
      <c r="D842" s="5" t="s">
        <v>3278</v>
      </c>
      <c r="E842" s="5" t="s">
        <v>3279</v>
      </c>
      <c r="F842" s="5" t="s">
        <v>13</v>
      </c>
    </row>
    <row r="843" spans="1:6" x14ac:dyDescent="0.2">
      <c r="A843" s="2">
        <v>840</v>
      </c>
      <c r="B843" s="5" t="s">
        <v>3280</v>
      </c>
      <c r="C843" s="5" t="s">
        <v>3281</v>
      </c>
      <c r="D843" s="5" t="s">
        <v>3282</v>
      </c>
      <c r="E843" s="5" t="s">
        <v>3283</v>
      </c>
      <c r="F843" s="5" t="s">
        <v>13</v>
      </c>
    </row>
    <row r="844" spans="1:6" x14ac:dyDescent="0.2">
      <c r="A844" s="2">
        <v>841</v>
      </c>
      <c r="B844" s="5" t="s">
        <v>3284</v>
      </c>
      <c r="C844" s="5" t="s">
        <v>3285</v>
      </c>
      <c r="D844" s="5" t="s">
        <v>3286</v>
      </c>
      <c r="E844" s="5" t="s">
        <v>3287</v>
      </c>
      <c r="F844" s="5" t="s">
        <v>13</v>
      </c>
    </row>
    <row r="845" spans="1:6" x14ac:dyDescent="0.2">
      <c r="A845" s="2">
        <v>842</v>
      </c>
      <c r="B845" s="5" t="s">
        <v>3288</v>
      </c>
      <c r="C845" s="5" t="s">
        <v>3289</v>
      </c>
      <c r="D845" s="5" t="s">
        <v>3290</v>
      </c>
      <c r="E845" s="5" t="s">
        <v>3291</v>
      </c>
      <c r="F845" s="5" t="s">
        <v>13</v>
      </c>
    </row>
    <row r="846" spans="1:6" x14ac:dyDescent="0.2">
      <c r="A846" s="2">
        <v>843</v>
      </c>
      <c r="B846" s="5" t="s">
        <v>3292</v>
      </c>
      <c r="C846" s="5" t="s">
        <v>3293</v>
      </c>
      <c r="D846" s="5" t="s">
        <v>3294</v>
      </c>
      <c r="E846" s="5" t="s">
        <v>3295</v>
      </c>
      <c r="F846" s="5" t="s">
        <v>13</v>
      </c>
    </row>
    <row r="847" spans="1:6" x14ac:dyDescent="0.2">
      <c r="A847" s="2">
        <v>844</v>
      </c>
      <c r="B847" s="5" t="s">
        <v>3296</v>
      </c>
      <c r="C847" s="5" t="s">
        <v>3297</v>
      </c>
      <c r="D847" s="5" t="s">
        <v>3298</v>
      </c>
      <c r="E847" s="5" t="s">
        <v>3299</v>
      </c>
      <c r="F847" s="5" t="s">
        <v>13</v>
      </c>
    </row>
    <row r="848" spans="1:6" x14ac:dyDescent="0.2">
      <c r="A848" s="2">
        <v>845</v>
      </c>
      <c r="B848" s="5" t="s">
        <v>3300</v>
      </c>
      <c r="C848" s="5" t="s">
        <v>3301</v>
      </c>
      <c r="D848" s="5" t="s">
        <v>3302</v>
      </c>
      <c r="E848" s="5" t="s">
        <v>3303</v>
      </c>
      <c r="F848" s="5" t="s">
        <v>13</v>
      </c>
    </row>
    <row r="849" spans="1:6" x14ac:dyDescent="0.2">
      <c r="A849" s="2">
        <v>846</v>
      </c>
      <c r="B849" s="5" t="s">
        <v>3304</v>
      </c>
      <c r="C849" s="5" t="s">
        <v>3305</v>
      </c>
      <c r="D849" s="5" t="s">
        <v>3306</v>
      </c>
      <c r="E849" s="5" t="s">
        <v>3307</v>
      </c>
      <c r="F849" s="5" t="s">
        <v>13</v>
      </c>
    </row>
    <row r="850" spans="1:6" x14ac:dyDescent="0.2">
      <c r="A850" s="2">
        <v>847</v>
      </c>
      <c r="B850" s="5" t="s">
        <v>3308</v>
      </c>
      <c r="C850" s="5" t="s">
        <v>3309</v>
      </c>
      <c r="D850" s="5" t="s">
        <v>3310</v>
      </c>
      <c r="E850" s="5" t="s">
        <v>3311</v>
      </c>
      <c r="F850" s="5" t="s">
        <v>13</v>
      </c>
    </row>
    <row r="851" spans="1:6" x14ac:dyDescent="0.2">
      <c r="A851" s="2">
        <v>848</v>
      </c>
      <c r="B851" s="5" t="s">
        <v>3312</v>
      </c>
      <c r="C851" s="5" t="s">
        <v>3313</v>
      </c>
      <c r="D851" s="5" t="s">
        <v>3314</v>
      </c>
      <c r="E851" s="5" t="s">
        <v>3315</v>
      </c>
      <c r="F851" s="5" t="s">
        <v>13</v>
      </c>
    </row>
    <row r="852" spans="1:6" x14ac:dyDescent="0.2">
      <c r="A852" s="2">
        <v>849</v>
      </c>
      <c r="B852" s="5" t="s">
        <v>3316</v>
      </c>
      <c r="C852" s="5" t="s">
        <v>3317</v>
      </c>
      <c r="D852" s="5" t="s">
        <v>3318</v>
      </c>
      <c r="E852" s="5" t="s">
        <v>3319</v>
      </c>
      <c r="F852" s="5" t="s">
        <v>13</v>
      </c>
    </row>
    <row r="853" spans="1:6" x14ac:dyDescent="0.2">
      <c r="A853" s="2">
        <v>850</v>
      </c>
      <c r="B853" s="5" t="s">
        <v>3320</v>
      </c>
      <c r="C853" s="5" t="s">
        <v>3321</v>
      </c>
      <c r="D853" s="5" t="s">
        <v>3322</v>
      </c>
      <c r="E853" s="5" t="s">
        <v>3323</v>
      </c>
      <c r="F853" s="5" t="s">
        <v>13</v>
      </c>
    </row>
    <row r="854" spans="1:6" x14ac:dyDescent="0.2">
      <c r="A854" s="2">
        <v>851</v>
      </c>
      <c r="B854" s="5" t="s">
        <v>3324</v>
      </c>
      <c r="C854" s="5" t="s">
        <v>3325</v>
      </c>
      <c r="D854" s="5" t="s">
        <v>3326</v>
      </c>
      <c r="E854" s="5" t="s">
        <v>3327</v>
      </c>
      <c r="F854" s="5" t="s">
        <v>13</v>
      </c>
    </row>
    <row r="855" spans="1:6" x14ac:dyDescent="0.2">
      <c r="A855" s="2">
        <v>852</v>
      </c>
      <c r="B855" s="5" t="s">
        <v>3328</v>
      </c>
      <c r="C855" s="5" t="s">
        <v>3329</v>
      </c>
      <c r="D855" s="5" t="s">
        <v>3330</v>
      </c>
      <c r="E855" s="5" t="s">
        <v>3331</v>
      </c>
      <c r="F855" s="5" t="s">
        <v>13</v>
      </c>
    </row>
    <row r="856" spans="1:6" x14ac:dyDescent="0.2">
      <c r="A856" s="2">
        <v>853</v>
      </c>
      <c r="B856" s="5" t="s">
        <v>3332</v>
      </c>
      <c r="C856" s="5" t="s">
        <v>3329</v>
      </c>
      <c r="D856" s="5" t="s">
        <v>3330</v>
      </c>
      <c r="E856" s="5" t="s">
        <v>3331</v>
      </c>
      <c r="F856" s="5" t="s">
        <v>13</v>
      </c>
    </row>
    <row r="857" spans="1:6" x14ac:dyDescent="0.2">
      <c r="A857" s="2">
        <v>854</v>
      </c>
      <c r="B857" s="5" t="s">
        <v>3333</v>
      </c>
      <c r="C857" s="5" t="s">
        <v>3334</v>
      </c>
      <c r="D857" s="5" t="s">
        <v>3335</v>
      </c>
      <c r="E857" s="5" t="s">
        <v>3336</v>
      </c>
      <c r="F857" s="5" t="s">
        <v>13</v>
      </c>
    </row>
    <row r="858" spans="1:6" x14ac:dyDescent="0.2">
      <c r="A858" s="2">
        <v>855</v>
      </c>
      <c r="B858" s="5" t="s">
        <v>3337</v>
      </c>
      <c r="C858" s="5" t="s">
        <v>3338</v>
      </c>
      <c r="D858" s="5" t="s">
        <v>3339</v>
      </c>
      <c r="E858" s="5" t="s">
        <v>3340</v>
      </c>
      <c r="F858" s="5" t="s">
        <v>13</v>
      </c>
    </row>
    <row r="859" spans="1:6" x14ac:dyDescent="0.2">
      <c r="A859" s="2">
        <v>856</v>
      </c>
      <c r="B859" s="5" t="s">
        <v>3341</v>
      </c>
      <c r="C859" s="5" t="s">
        <v>3342</v>
      </c>
      <c r="D859" s="5" t="s">
        <v>3343</v>
      </c>
      <c r="E859" s="5" t="s">
        <v>3344</v>
      </c>
      <c r="F859" s="5" t="s">
        <v>13</v>
      </c>
    </row>
    <row r="860" spans="1:6" x14ac:dyDescent="0.2">
      <c r="A860" s="2">
        <v>857</v>
      </c>
      <c r="B860" s="5" t="s">
        <v>3345</v>
      </c>
      <c r="C860" s="5" t="s">
        <v>3346</v>
      </c>
      <c r="D860" s="5" t="s">
        <v>3347</v>
      </c>
      <c r="E860" s="5" t="s">
        <v>3348</v>
      </c>
      <c r="F860" s="5" t="s">
        <v>13</v>
      </c>
    </row>
    <row r="861" spans="1:6" x14ac:dyDescent="0.2">
      <c r="A861" s="2">
        <v>858</v>
      </c>
      <c r="B861" s="5" t="s">
        <v>3349</v>
      </c>
      <c r="C861" s="5" t="s">
        <v>3350</v>
      </c>
      <c r="D861" s="5" t="s">
        <v>3351</v>
      </c>
      <c r="E861" s="5" t="s">
        <v>3352</v>
      </c>
      <c r="F861" s="5" t="s">
        <v>13</v>
      </c>
    </row>
    <row r="862" spans="1:6" x14ac:dyDescent="0.2">
      <c r="A862" s="2">
        <v>859</v>
      </c>
      <c r="B862" s="5" t="s">
        <v>3353</v>
      </c>
      <c r="C862" s="5" t="s">
        <v>3354</v>
      </c>
      <c r="D862" s="5" t="s">
        <v>3355</v>
      </c>
      <c r="E862" s="5" t="s">
        <v>3356</v>
      </c>
      <c r="F862" s="5" t="s">
        <v>13</v>
      </c>
    </row>
    <row r="863" spans="1:6" x14ac:dyDescent="0.2">
      <c r="A863" s="2">
        <v>860</v>
      </c>
      <c r="B863" s="5" t="s">
        <v>3357</v>
      </c>
      <c r="C863" s="5" t="s">
        <v>3358</v>
      </c>
      <c r="D863" s="5" t="s">
        <v>3359</v>
      </c>
      <c r="E863" s="5" t="s">
        <v>3360</v>
      </c>
      <c r="F863" s="5" t="s">
        <v>13</v>
      </c>
    </row>
    <row r="864" spans="1:6" x14ac:dyDescent="0.2">
      <c r="A864" s="2">
        <v>861</v>
      </c>
      <c r="B864" s="5" t="s">
        <v>3361</v>
      </c>
      <c r="C864" s="5" t="s">
        <v>3362</v>
      </c>
      <c r="D864" s="5" t="s">
        <v>3363</v>
      </c>
      <c r="E864" s="5" t="s">
        <v>3364</v>
      </c>
      <c r="F864" s="5" t="s">
        <v>13</v>
      </c>
    </row>
    <row r="865" spans="1:6" x14ac:dyDescent="0.2">
      <c r="A865" s="2">
        <v>862</v>
      </c>
      <c r="B865" s="5" t="s">
        <v>3365</v>
      </c>
      <c r="C865" s="5" t="s">
        <v>3366</v>
      </c>
      <c r="D865" s="5" t="s">
        <v>3367</v>
      </c>
      <c r="E865" s="5" t="s">
        <v>3368</v>
      </c>
      <c r="F865" s="5" t="s">
        <v>13</v>
      </c>
    </row>
    <row r="866" spans="1:6" x14ac:dyDescent="0.2">
      <c r="A866" s="2">
        <v>863</v>
      </c>
      <c r="B866" s="5" t="s">
        <v>3369</v>
      </c>
      <c r="C866" s="5" t="s">
        <v>3370</v>
      </c>
      <c r="D866" s="5" t="s">
        <v>3371</v>
      </c>
      <c r="E866" s="5" t="s">
        <v>3372</v>
      </c>
      <c r="F866" s="5" t="s">
        <v>13</v>
      </c>
    </row>
    <row r="867" spans="1:6" x14ac:dyDescent="0.2">
      <c r="A867" s="2">
        <v>864</v>
      </c>
      <c r="B867" s="5" t="s">
        <v>3373</v>
      </c>
      <c r="C867" s="5" t="s">
        <v>3374</v>
      </c>
      <c r="D867" s="5" t="s">
        <v>3375</v>
      </c>
      <c r="E867" s="5" t="s">
        <v>3376</v>
      </c>
      <c r="F867" s="5" t="s">
        <v>13</v>
      </c>
    </row>
    <row r="868" spans="1:6" x14ac:dyDescent="0.2">
      <c r="A868" s="2">
        <v>865</v>
      </c>
      <c r="B868" s="5" t="s">
        <v>3377</v>
      </c>
      <c r="C868" s="5" t="s">
        <v>3378</v>
      </c>
      <c r="D868" s="5" t="s">
        <v>3379</v>
      </c>
      <c r="E868" s="5" t="s">
        <v>3380</v>
      </c>
      <c r="F868" s="5" t="s">
        <v>13</v>
      </c>
    </row>
    <row r="869" spans="1:6" x14ac:dyDescent="0.2">
      <c r="A869" s="2">
        <v>866</v>
      </c>
      <c r="B869" s="5" t="s">
        <v>3381</v>
      </c>
      <c r="C869" s="5" t="s">
        <v>3382</v>
      </c>
      <c r="D869" s="5" t="s">
        <v>3383</v>
      </c>
      <c r="E869" s="5" t="s">
        <v>3384</v>
      </c>
      <c r="F869" s="5" t="s">
        <v>13</v>
      </c>
    </row>
    <row r="870" spans="1:6" x14ac:dyDescent="0.2">
      <c r="A870" s="2">
        <v>867</v>
      </c>
      <c r="B870" s="5" t="s">
        <v>3385</v>
      </c>
      <c r="C870" s="5" t="s">
        <v>3386</v>
      </c>
      <c r="D870" s="5" t="s">
        <v>3387</v>
      </c>
      <c r="E870" s="5" t="s">
        <v>3388</v>
      </c>
      <c r="F870" s="5" t="s">
        <v>13</v>
      </c>
    </row>
    <row r="871" spans="1:6" x14ac:dyDescent="0.2">
      <c r="A871" s="2">
        <v>868</v>
      </c>
      <c r="B871" s="5" t="s">
        <v>3389</v>
      </c>
      <c r="C871" s="5" t="s">
        <v>3390</v>
      </c>
      <c r="D871" s="5" t="s">
        <v>3391</v>
      </c>
      <c r="E871" s="5" t="s">
        <v>3392</v>
      </c>
      <c r="F871" s="5" t="s">
        <v>13</v>
      </c>
    </row>
    <row r="872" spans="1:6" x14ac:dyDescent="0.2">
      <c r="A872" s="2">
        <v>869</v>
      </c>
      <c r="B872" s="5" t="s">
        <v>3393</v>
      </c>
      <c r="C872" s="5" t="s">
        <v>3394</v>
      </c>
      <c r="D872" s="5" t="s">
        <v>3395</v>
      </c>
      <c r="E872" s="5" t="s">
        <v>3396</v>
      </c>
      <c r="F872" s="5" t="s">
        <v>13</v>
      </c>
    </row>
    <row r="873" spans="1:6" x14ac:dyDescent="0.2">
      <c r="A873" s="2">
        <v>870</v>
      </c>
      <c r="B873" s="5" t="s">
        <v>3397</v>
      </c>
      <c r="C873" s="5" t="s">
        <v>3398</v>
      </c>
      <c r="D873" s="5" t="s">
        <v>3399</v>
      </c>
      <c r="E873" s="5" t="s">
        <v>3400</v>
      </c>
      <c r="F873" s="5" t="s">
        <v>13</v>
      </c>
    </row>
    <row r="874" spans="1:6" x14ac:dyDescent="0.2">
      <c r="A874" s="2">
        <v>871</v>
      </c>
      <c r="B874" s="5" t="s">
        <v>3401</v>
      </c>
      <c r="C874" s="5" t="s">
        <v>3402</v>
      </c>
      <c r="D874" s="5" t="s">
        <v>3403</v>
      </c>
      <c r="E874" s="5" t="s">
        <v>3404</v>
      </c>
      <c r="F874" s="5" t="s">
        <v>13</v>
      </c>
    </row>
    <row r="875" spans="1:6" x14ac:dyDescent="0.2">
      <c r="A875" s="2">
        <v>872</v>
      </c>
      <c r="B875" s="5" t="s">
        <v>3405</v>
      </c>
      <c r="C875" s="5" t="s">
        <v>3406</v>
      </c>
      <c r="D875" s="5" t="s">
        <v>3407</v>
      </c>
      <c r="E875" s="5" t="s">
        <v>3408</v>
      </c>
      <c r="F875" s="5" t="s">
        <v>13</v>
      </c>
    </row>
    <row r="876" spans="1:6" x14ac:dyDescent="0.2">
      <c r="A876" s="2">
        <v>873</v>
      </c>
      <c r="B876" s="5" t="s">
        <v>3409</v>
      </c>
      <c r="C876" s="5" t="s">
        <v>3410</v>
      </c>
      <c r="D876" s="5" t="s">
        <v>3411</v>
      </c>
      <c r="E876" s="5" t="s">
        <v>3412</v>
      </c>
      <c r="F876" s="5" t="s">
        <v>13</v>
      </c>
    </row>
    <row r="877" spans="1:6" x14ac:dyDescent="0.2">
      <c r="A877" s="2">
        <v>874</v>
      </c>
      <c r="B877" s="5" t="s">
        <v>3413</v>
      </c>
      <c r="C877" s="5" t="s">
        <v>3414</v>
      </c>
      <c r="D877" s="5" t="s">
        <v>3415</v>
      </c>
      <c r="E877" s="5" t="s">
        <v>3416</v>
      </c>
      <c r="F877" s="5" t="s">
        <v>13</v>
      </c>
    </row>
    <row r="878" spans="1:6" x14ac:dyDescent="0.2">
      <c r="A878" s="2">
        <v>875</v>
      </c>
      <c r="B878" s="5" t="s">
        <v>3417</v>
      </c>
      <c r="C878" s="5" t="s">
        <v>3418</v>
      </c>
      <c r="D878" s="5" t="s">
        <v>3419</v>
      </c>
      <c r="E878" s="5" t="s">
        <v>3420</v>
      </c>
      <c r="F878" s="5" t="s">
        <v>13</v>
      </c>
    </row>
    <row r="879" spans="1:6" x14ac:dyDescent="0.2">
      <c r="A879" s="2">
        <v>876</v>
      </c>
      <c r="B879" s="5" t="s">
        <v>3421</v>
      </c>
      <c r="C879" s="5" t="s">
        <v>3422</v>
      </c>
      <c r="D879" s="5" t="s">
        <v>3423</v>
      </c>
      <c r="E879" s="5" t="s">
        <v>3424</v>
      </c>
      <c r="F879" s="5" t="s">
        <v>13</v>
      </c>
    </row>
    <row r="880" spans="1:6" x14ac:dyDescent="0.2">
      <c r="A880" s="2">
        <v>877</v>
      </c>
      <c r="B880" s="5" t="s">
        <v>3425</v>
      </c>
      <c r="C880" s="5" t="s">
        <v>3426</v>
      </c>
      <c r="D880" s="5" t="s">
        <v>3427</v>
      </c>
      <c r="E880" s="5" t="s">
        <v>3428</v>
      </c>
      <c r="F880" s="5" t="s">
        <v>13</v>
      </c>
    </row>
    <row r="881" spans="1:6" x14ac:dyDescent="0.2">
      <c r="A881" s="2">
        <v>878</v>
      </c>
      <c r="B881" s="5" t="s">
        <v>3429</v>
      </c>
      <c r="C881" s="5" t="s">
        <v>3430</v>
      </c>
      <c r="D881" s="5" t="s">
        <v>3431</v>
      </c>
      <c r="E881" s="5" t="s">
        <v>3432</v>
      </c>
      <c r="F881" s="5" t="s">
        <v>13</v>
      </c>
    </row>
    <row r="882" spans="1:6" x14ac:dyDescent="0.2">
      <c r="A882" s="2">
        <v>879</v>
      </c>
      <c r="B882" s="5" t="s">
        <v>3433</v>
      </c>
      <c r="C882" s="5" t="s">
        <v>3434</v>
      </c>
      <c r="D882" s="5" t="s">
        <v>3435</v>
      </c>
      <c r="E882" s="5" t="s">
        <v>3436</v>
      </c>
      <c r="F882" s="5" t="s">
        <v>13</v>
      </c>
    </row>
    <row r="883" spans="1:6" x14ac:dyDescent="0.2">
      <c r="A883" s="2">
        <v>880</v>
      </c>
      <c r="B883" s="5" t="s">
        <v>3437</v>
      </c>
      <c r="C883" s="5" t="s">
        <v>3438</v>
      </c>
      <c r="D883" s="5" t="s">
        <v>3439</v>
      </c>
      <c r="E883" s="5" t="s">
        <v>3440</v>
      </c>
      <c r="F883" s="5" t="s">
        <v>13</v>
      </c>
    </row>
    <row r="884" spans="1:6" x14ac:dyDescent="0.2">
      <c r="A884" s="2">
        <v>881</v>
      </c>
      <c r="B884" s="5" t="s">
        <v>3441</v>
      </c>
      <c r="C884" s="5" t="s">
        <v>3442</v>
      </c>
      <c r="D884" s="5" t="s">
        <v>3443</v>
      </c>
      <c r="E884" s="5" t="s">
        <v>3444</v>
      </c>
      <c r="F884" s="5" t="s">
        <v>13</v>
      </c>
    </row>
    <row r="885" spans="1:6" x14ac:dyDescent="0.2">
      <c r="A885" s="2">
        <v>882</v>
      </c>
      <c r="B885" s="5" t="s">
        <v>3445</v>
      </c>
      <c r="C885" s="5" t="s">
        <v>3446</v>
      </c>
      <c r="D885" s="5" t="s">
        <v>3447</v>
      </c>
      <c r="E885" s="5" t="s">
        <v>3448</v>
      </c>
      <c r="F885" s="5" t="s">
        <v>13</v>
      </c>
    </row>
    <row r="886" spans="1:6" x14ac:dyDescent="0.2">
      <c r="A886" s="2">
        <v>883</v>
      </c>
      <c r="B886" s="5" t="s">
        <v>3449</v>
      </c>
      <c r="C886" s="5" t="s">
        <v>3450</v>
      </c>
      <c r="D886" s="5" t="s">
        <v>3451</v>
      </c>
      <c r="E886" s="5" t="s">
        <v>3452</v>
      </c>
      <c r="F886" s="5" t="s">
        <v>13</v>
      </c>
    </row>
    <row r="887" spans="1:6" x14ac:dyDescent="0.2">
      <c r="A887" s="2">
        <v>884</v>
      </c>
      <c r="B887" s="5" t="s">
        <v>3453</v>
      </c>
      <c r="C887" s="5" t="s">
        <v>3454</v>
      </c>
      <c r="D887" s="5" t="s">
        <v>3455</v>
      </c>
      <c r="E887" s="5" t="s">
        <v>3456</v>
      </c>
      <c r="F887" s="5" t="s">
        <v>13</v>
      </c>
    </row>
    <row r="888" spans="1:6" x14ac:dyDescent="0.2">
      <c r="A888" s="2">
        <v>885</v>
      </c>
      <c r="B888" s="5" t="s">
        <v>3457</v>
      </c>
      <c r="C888" s="5" t="s">
        <v>3458</v>
      </c>
      <c r="D888" s="5" t="s">
        <v>3459</v>
      </c>
      <c r="E888" s="5" t="s">
        <v>3460</v>
      </c>
      <c r="F888" s="5" t="s">
        <v>13</v>
      </c>
    </row>
    <row r="889" spans="1:6" x14ac:dyDescent="0.2">
      <c r="A889" s="2">
        <v>886</v>
      </c>
      <c r="B889" s="5" t="s">
        <v>3461</v>
      </c>
      <c r="C889" s="5" t="s">
        <v>3462</v>
      </c>
      <c r="D889" s="5" t="s">
        <v>3463</v>
      </c>
      <c r="E889" s="5" t="s">
        <v>3464</v>
      </c>
      <c r="F889" s="5" t="s">
        <v>13</v>
      </c>
    </row>
    <row r="890" spans="1:6" x14ac:dyDescent="0.2">
      <c r="A890" s="2">
        <v>887</v>
      </c>
      <c r="B890" s="5" t="s">
        <v>3465</v>
      </c>
      <c r="C890" s="5" t="s">
        <v>3466</v>
      </c>
      <c r="D890" s="5" t="s">
        <v>3467</v>
      </c>
      <c r="E890" s="5" t="s">
        <v>3468</v>
      </c>
      <c r="F890" s="5" t="s">
        <v>13</v>
      </c>
    </row>
    <row r="891" spans="1:6" x14ac:dyDescent="0.2">
      <c r="A891" s="2">
        <v>888</v>
      </c>
      <c r="B891" s="5" t="s">
        <v>3469</v>
      </c>
      <c r="C891" s="5" t="s">
        <v>3470</v>
      </c>
      <c r="D891" s="5" t="s">
        <v>3471</v>
      </c>
      <c r="E891" s="5" t="s">
        <v>3472</v>
      </c>
      <c r="F891" s="5" t="s">
        <v>13</v>
      </c>
    </row>
    <row r="892" spans="1:6" x14ac:dyDescent="0.2">
      <c r="A892" s="2">
        <v>889</v>
      </c>
      <c r="B892" s="5" t="s">
        <v>3473</v>
      </c>
      <c r="C892" s="5" t="s">
        <v>3474</v>
      </c>
      <c r="D892" s="5" t="s">
        <v>3475</v>
      </c>
      <c r="E892" s="5" t="s">
        <v>3476</v>
      </c>
      <c r="F892" s="5" t="s">
        <v>13</v>
      </c>
    </row>
    <row r="893" spans="1:6" x14ac:dyDescent="0.2">
      <c r="A893" s="2">
        <v>890</v>
      </c>
      <c r="B893" s="5" t="s">
        <v>3477</v>
      </c>
      <c r="C893" s="5" t="s">
        <v>3478</v>
      </c>
      <c r="D893" s="5" t="s">
        <v>3479</v>
      </c>
      <c r="E893" s="5" t="s">
        <v>3480</v>
      </c>
      <c r="F893" s="5" t="s">
        <v>13</v>
      </c>
    </row>
    <row r="894" spans="1:6" x14ac:dyDescent="0.2">
      <c r="A894" s="2">
        <v>891</v>
      </c>
      <c r="B894" s="5" t="s">
        <v>3481</v>
      </c>
      <c r="C894" s="5" t="s">
        <v>3482</v>
      </c>
      <c r="D894" s="5" t="s">
        <v>3483</v>
      </c>
      <c r="E894" s="5" t="s">
        <v>3484</v>
      </c>
      <c r="F894" s="5" t="s">
        <v>13</v>
      </c>
    </row>
    <row r="895" spans="1:6" x14ac:dyDescent="0.2">
      <c r="A895" s="2">
        <v>892</v>
      </c>
      <c r="B895" s="5" t="s">
        <v>3485</v>
      </c>
      <c r="C895" s="5" t="s">
        <v>3486</v>
      </c>
      <c r="D895" s="5" t="s">
        <v>3487</v>
      </c>
      <c r="E895" s="5" t="s">
        <v>3488</v>
      </c>
      <c r="F895" s="5" t="s">
        <v>13</v>
      </c>
    </row>
    <row r="896" spans="1:6" x14ac:dyDescent="0.2">
      <c r="A896" s="2">
        <v>893</v>
      </c>
      <c r="B896" s="5" t="s">
        <v>3489</v>
      </c>
      <c r="C896" s="5" t="s">
        <v>3490</v>
      </c>
      <c r="D896" s="5" t="s">
        <v>3491</v>
      </c>
      <c r="E896" s="5" t="s">
        <v>3492</v>
      </c>
      <c r="F896" s="5" t="s">
        <v>13</v>
      </c>
    </row>
    <row r="897" spans="1:6" x14ac:dyDescent="0.2">
      <c r="A897" s="2">
        <v>894</v>
      </c>
      <c r="B897" s="5" t="s">
        <v>3493</v>
      </c>
      <c r="C897" s="5" t="s">
        <v>3494</v>
      </c>
      <c r="D897" s="5" t="s">
        <v>3060</v>
      </c>
      <c r="E897" s="5" t="s">
        <v>3061</v>
      </c>
      <c r="F897" s="5" t="s">
        <v>13</v>
      </c>
    </row>
    <row r="898" spans="1:6" x14ac:dyDescent="0.2">
      <c r="A898" s="2">
        <v>895</v>
      </c>
      <c r="B898" s="5" t="s">
        <v>3495</v>
      </c>
      <c r="C898" s="5" t="s">
        <v>3496</v>
      </c>
      <c r="D898" s="5" t="s">
        <v>3497</v>
      </c>
      <c r="E898" s="5" t="s">
        <v>3498</v>
      </c>
      <c r="F898" s="5" t="s">
        <v>13</v>
      </c>
    </row>
    <row r="899" spans="1:6" x14ac:dyDescent="0.2">
      <c r="A899" s="2">
        <v>896</v>
      </c>
      <c r="B899" s="5" t="s">
        <v>3499</v>
      </c>
      <c r="C899" s="5" t="s">
        <v>3500</v>
      </c>
      <c r="D899" s="5" t="s">
        <v>3501</v>
      </c>
      <c r="E899" s="5" t="s">
        <v>3502</v>
      </c>
      <c r="F899" s="5" t="s">
        <v>13</v>
      </c>
    </row>
    <row r="900" spans="1:6" x14ac:dyDescent="0.2">
      <c r="A900" s="2">
        <v>897</v>
      </c>
      <c r="B900" s="5" t="s">
        <v>3503</v>
      </c>
      <c r="C900" s="5" t="s">
        <v>3504</v>
      </c>
      <c r="D900" s="5" t="s">
        <v>3505</v>
      </c>
      <c r="E900" s="5" t="s">
        <v>3506</v>
      </c>
      <c r="F900" s="5" t="s">
        <v>13</v>
      </c>
    </row>
    <row r="901" spans="1:6" x14ac:dyDescent="0.2">
      <c r="A901" s="2">
        <v>898</v>
      </c>
      <c r="B901" s="5" t="s">
        <v>3507</v>
      </c>
      <c r="C901" s="5" t="s">
        <v>3508</v>
      </c>
      <c r="D901" s="5" t="s">
        <v>3509</v>
      </c>
      <c r="E901" s="5" t="s">
        <v>3510</v>
      </c>
      <c r="F901" s="5" t="s">
        <v>13</v>
      </c>
    </row>
    <row r="902" spans="1:6" x14ac:dyDescent="0.2">
      <c r="A902" s="2">
        <v>899</v>
      </c>
      <c r="B902" s="5" t="s">
        <v>3511</v>
      </c>
      <c r="C902" s="5" t="s">
        <v>3512</v>
      </c>
      <c r="D902" s="5" t="s">
        <v>3513</v>
      </c>
      <c r="E902" s="5" t="s">
        <v>3514</v>
      </c>
      <c r="F902" s="5" t="s">
        <v>13</v>
      </c>
    </row>
    <row r="903" spans="1:6" x14ac:dyDescent="0.2">
      <c r="A903" s="2">
        <v>900</v>
      </c>
      <c r="B903" s="5" t="s">
        <v>3515</v>
      </c>
      <c r="C903" s="5" t="s">
        <v>3516</v>
      </c>
      <c r="D903" s="5" t="s">
        <v>3517</v>
      </c>
      <c r="E903" s="5" t="s">
        <v>3518</v>
      </c>
      <c r="F903" s="5" t="s">
        <v>13</v>
      </c>
    </row>
    <row r="904" spans="1:6" x14ac:dyDescent="0.2">
      <c r="A904" s="2">
        <v>901</v>
      </c>
      <c r="B904" s="5" t="s">
        <v>3519</v>
      </c>
      <c r="C904" s="5" t="s">
        <v>3520</v>
      </c>
      <c r="D904" s="5" t="s">
        <v>3521</v>
      </c>
      <c r="E904" s="5" t="s">
        <v>3522</v>
      </c>
      <c r="F904" s="5" t="s">
        <v>13</v>
      </c>
    </row>
    <row r="905" spans="1:6" x14ac:dyDescent="0.2">
      <c r="A905" s="2">
        <v>902</v>
      </c>
      <c r="B905" s="5" t="s">
        <v>3523</v>
      </c>
      <c r="C905" s="5" t="s">
        <v>3524</v>
      </c>
      <c r="D905" s="5" t="s">
        <v>3525</v>
      </c>
      <c r="E905" s="5" t="s">
        <v>3526</v>
      </c>
      <c r="F905" s="5" t="s">
        <v>13</v>
      </c>
    </row>
    <row r="906" spans="1:6" x14ac:dyDescent="0.2">
      <c r="A906" s="2">
        <v>903</v>
      </c>
      <c r="B906" s="5" t="s">
        <v>3527</v>
      </c>
      <c r="C906" s="5" t="s">
        <v>3528</v>
      </c>
      <c r="D906" s="5" t="s">
        <v>3529</v>
      </c>
      <c r="E906" s="5" t="s">
        <v>3530</v>
      </c>
      <c r="F906" s="5" t="s">
        <v>13</v>
      </c>
    </row>
    <row r="907" spans="1:6" x14ac:dyDescent="0.2">
      <c r="A907" s="2">
        <v>904</v>
      </c>
      <c r="B907" s="5" t="s">
        <v>3531</v>
      </c>
      <c r="C907" s="5" t="s">
        <v>3532</v>
      </c>
      <c r="D907" s="5" t="s">
        <v>3533</v>
      </c>
      <c r="E907" s="5" t="s">
        <v>3534</v>
      </c>
      <c r="F907" s="5" t="s">
        <v>13</v>
      </c>
    </row>
    <row r="908" spans="1:6" x14ac:dyDescent="0.2">
      <c r="A908" s="2">
        <v>905</v>
      </c>
      <c r="B908" s="5" t="s">
        <v>3535</v>
      </c>
      <c r="C908" s="5" t="s">
        <v>3536</v>
      </c>
      <c r="D908" s="5" t="s">
        <v>3537</v>
      </c>
      <c r="E908" s="5" t="s">
        <v>3538</v>
      </c>
      <c r="F908" s="5" t="s">
        <v>13</v>
      </c>
    </row>
    <row r="909" spans="1:6" x14ac:dyDescent="0.2">
      <c r="A909" s="2">
        <v>906</v>
      </c>
      <c r="B909" s="5" t="s">
        <v>3539</v>
      </c>
      <c r="C909" s="5" t="s">
        <v>3540</v>
      </c>
      <c r="D909" s="5" t="s">
        <v>3541</v>
      </c>
      <c r="E909" s="5" t="s">
        <v>3542</v>
      </c>
      <c r="F909" s="5" t="s">
        <v>13</v>
      </c>
    </row>
    <row r="910" spans="1:6" x14ac:dyDescent="0.2">
      <c r="A910" s="2">
        <v>907</v>
      </c>
      <c r="B910" s="5" t="s">
        <v>3543</v>
      </c>
      <c r="C910" s="5" t="s">
        <v>3544</v>
      </c>
      <c r="D910" s="5" t="s">
        <v>3545</v>
      </c>
      <c r="E910" s="5" t="s">
        <v>3546</v>
      </c>
      <c r="F910" s="5" t="s">
        <v>13</v>
      </c>
    </row>
    <row r="911" spans="1:6" x14ac:dyDescent="0.2">
      <c r="A911" s="2">
        <v>908</v>
      </c>
      <c r="B911" s="5" t="s">
        <v>3547</v>
      </c>
      <c r="C911" s="5" t="s">
        <v>3548</v>
      </c>
      <c r="D911" s="5" t="s">
        <v>3549</v>
      </c>
      <c r="E911" s="5" t="s">
        <v>3550</v>
      </c>
      <c r="F911" s="5" t="s">
        <v>13</v>
      </c>
    </row>
    <row r="912" spans="1:6" x14ac:dyDescent="0.2">
      <c r="A912" s="2">
        <v>909</v>
      </c>
      <c r="B912" s="5" t="s">
        <v>3551</v>
      </c>
      <c r="C912" s="5" t="s">
        <v>3552</v>
      </c>
      <c r="D912" s="5" t="s">
        <v>3553</v>
      </c>
      <c r="E912" s="5" t="s">
        <v>3554</v>
      </c>
      <c r="F912" s="5" t="s">
        <v>13</v>
      </c>
    </row>
    <row r="913" spans="1:6" x14ac:dyDescent="0.2">
      <c r="A913" s="2">
        <v>910</v>
      </c>
      <c r="B913" s="5" t="s">
        <v>3555</v>
      </c>
      <c r="C913" s="5" t="s">
        <v>3556</v>
      </c>
      <c r="D913" s="5" t="s">
        <v>3553</v>
      </c>
      <c r="E913" s="5" t="s">
        <v>3554</v>
      </c>
      <c r="F913" s="5" t="s">
        <v>13</v>
      </c>
    </row>
    <row r="914" spans="1:6" x14ac:dyDescent="0.2">
      <c r="A914" s="2">
        <v>911</v>
      </c>
      <c r="B914" s="5" t="s">
        <v>3557</v>
      </c>
      <c r="C914" s="5" t="s">
        <v>3558</v>
      </c>
      <c r="D914" s="5" t="s">
        <v>3559</v>
      </c>
      <c r="E914" s="5" t="s">
        <v>3560</v>
      </c>
      <c r="F914" s="5" t="s">
        <v>13</v>
      </c>
    </row>
    <row r="915" spans="1:6" x14ac:dyDescent="0.2">
      <c r="A915" s="2">
        <v>912</v>
      </c>
      <c r="B915" s="5" t="s">
        <v>3561</v>
      </c>
      <c r="C915" s="5" t="s">
        <v>3562</v>
      </c>
      <c r="D915" s="5" t="s">
        <v>3563</v>
      </c>
      <c r="E915" s="5" t="s">
        <v>3564</v>
      </c>
      <c r="F915" s="5" t="s">
        <v>13</v>
      </c>
    </row>
    <row r="916" spans="1:6" x14ac:dyDescent="0.2">
      <c r="A916" s="2">
        <v>913</v>
      </c>
      <c r="B916" s="5" t="s">
        <v>3565</v>
      </c>
      <c r="C916" s="5" t="s">
        <v>3566</v>
      </c>
      <c r="D916" s="5" t="s">
        <v>3567</v>
      </c>
      <c r="E916" s="5" t="s">
        <v>3568</v>
      </c>
      <c r="F916" s="5" t="s">
        <v>13</v>
      </c>
    </row>
    <row r="917" spans="1:6" x14ac:dyDescent="0.2">
      <c r="A917" s="2">
        <v>914</v>
      </c>
      <c r="B917" s="5" t="s">
        <v>3569</v>
      </c>
      <c r="C917" s="5" t="s">
        <v>3570</v>
      </c>
      <c r="D917" s="5" t="s">
        <v>3571</v>
      </c>
      <c r="E917" s="5" t="s">
        <v>3572</v>
      </c>
      <c r="F917" s="5" t="s">
        <v>13</v>
      </c>
    </row>
    <row r="918" spans="1:6" x14ac:dyDescent="0.2">
      <c r="A918" s="2">
        <v>915</v>
      </c>
      <c r="B918" s="5" t="s">
        <v>3573</v>
      </c>
      <c r="C918" s="5" t="s">
        <v>3574</v>
      </c>
      <c r="D918" s="5" t="s">
        <v>3571</v>
      </c>
      <c r="E918" s="5" t="s">
        <v>3572</v>
      </c>
      <c r="F918" s="5" t="s">
        <v>13</v>
      </c>
    </row>
    <row r="919" spans="1:6" x14ac:dyDescent="0.2">
      <c r="A919" s="2">
        <v>916</v>
      </c>
      <c r="B919" s="5" t="s">
        <v>3575</v>
      </c>
      <c r="C919" s="5" t="s">
        <v>3576</v>
      </c>
      <c r="D919" s="5" t="s">
        <v>3577</v>
      </c>
      <c r="E919" s="5" t="s">
        <v>3578</v>
      </c>
      <c r="F919" s="5" t="s">
        <v>13</v>
      </c>
    </row>
    <row r="920" spans="1:6" x14ac:dyDescent="0.2">
      <c r="A920" s="2">
        <v>917</v>
      </c>
      <c r="B920" s="5" t="s">
        <v>3579</v>
      </c>
      <c r="C920" s="5" t="s">
        <v>3580</v>
      </c>
      <c r="D920" s="5" t="s">
        <v>18881</v>
      </c>
      <c r="E920" s="5" t="s">
        <v>3581</v>
      </c>
      <c r="F920" s="5" t="s">
        <v>13</v>
      </c>
    </row>
    <row r="921" spans="1:6" x14ac:dyDescent="0.2">
      <c r="A921" s="2">
        <v>918</v>
      </c>
      <c r="B921" s="5" t="s">
        <v>3582</v>
      </c>
      <c r="C921" s="5" t="s">
        <v>3583</v>
      </c>
      <c r="D921" s="5" t="s">
        <v>3584</v>
      </c>
      <c r="E921" s="5" t="s">
        <v>3585</v>
      </c>
      <c r="F921" s="5" t="s">
        <v>13</v>
      </c>
    </row>
    <row r="922" spans="1:6" x14ac:dyDescent="0.2">
      <c r="A922" s="2">
        <v>919</v>
      </c>
      <c r="B922" s="5" t="s">
        <v>3586</v>
      </c>
      <c r="C922" s="5" t="s">
        <v>3587</v>
      </c>
      <c r="D922" s="5" t="s">
        <v>3588</v>
      </c>
      <c r="E922" s="5" t="s">
        <v>3589</v>
      </c>
      <c r="F922" s="5" t="s">
        <v>13</v>
      </c>
    </row>
    <row r="923" spans="1:6" x14ac:dyDescent="0.2">
      <c r="A923" s="2">
        <v>920</v>
      </c>
      <c r="B923" s="5" t="s">
        <v>3590</v>
      </c>
      <c r="C923" s="5" t="s">
        <v>3591</v>
      </c>
      <c r="D923" s="5" t="s">
        <v>3592</v>
      </c>
      <c r="E923" s="5" t="s">
        <v>3593</v>
      </c>
      <c r="F923" s="5" t="s">
        <v>13</v>
      </c>
    </row>
    <row r="924" spans="1:6" x14ac:dyDescent="0.2">
      <c r="A924" s="2">
        <v>921</v>
      </c>
      <c r="B924" s="5" t="s">
        <v>3594</v>
      </c>
      <c r="C924" s="5" t="s">
        <v>3595</v>
      </c>
      <c r="D924" s="5" t="s">
        <v>3596</v>
      </c>
      <c r="E924" s="5" t="s">
        <v>3597</v>
      </c>
      <c r="F924" s="5" t="s">
        <v>13</v>
      </c>
    </row>
    <row r="925" spans="1:6" x14ac:dyDescent="0.2">
      <c r="A925" s="2">
        <v>922</v>
      </c>
      <c r="B925" s="5" t="s">
        <v>3598</v>
      </c>
      <c r="C925" s="5" t="s">
        <v>3599</v>
      </c>
      <c r="D925" s="5" t="s">
        <v>3600</v>
      </c>
      <c r="E925" s="5" t="s">
        <v>3601</v>
      </c>
      <c r="F925" s="5" t="s">
        <v>13</v>
      </c>
    </row>
    <row r="926" spans="1:6" x14ac:dyDescent="0.2">
      <c r="A926" s="2">
        <v>923</v>
      </c>
      <c r="B926" s="5" t="s">
        <v>3602</v>
      </c>
      <c r="C926" s="5" t="s">
        <v>3603</v>
      </c>
      <c r="D926" s="5" t="s">
        <v>3604</v>
      </c>
      <c r="E926" s="5" t="s">
        <v>3605</v>
      </c>
      <c r="F926" s="5" t="s">
        <v>13</v>
      </c>
    </row>
    <row r="927" spans="1:6" x14ac:dyDescent="0.2">
      <c r="A927" s="2">
        <v>924</v>
      </c>
      <c r="B927" s="5" t="s">
        <v>3606</v>
      </c>
      <c r="C927" s="5" t="s">
        <v>3607</v>
      </c>
      <c r="D927" s="5" t="s">
        <v>3608</v>
      </c>
      <c r="E927" s="5" t="s">
        <v>3609</v>
      </c>
      <c r="F927" s="5" t="s">
        <v>13</v>
      </c>
    </row>
    <row r="928" spans="1:6" x14ac:dyDescent="0.2">
      <c r="A928" s="2">
        <v>925</v>
      </c>
      <c r="B928" s="5" t="s">
        <v>3610</v>
      </c>
      <c r="C928" s="5" t="s">
        <v>3611</v>
      </c>
      <c r="D928" s="5" t="s">
        <v>3612</v>
      </c>
      <c r="E928" s="5" t="s">
        <v>3613</v>
      </c>
      <c r="F928" s="5" t="s">
        <v>13</v>
      </c>
    </row>
    <row r="929" spans="1:6" x14ac:dyDescent="0.2">
      <c r="A929" s="2">
        <v>926</v>
      </c>
      <c r="B929" s="5" t="s">
        <v>3614</v>
      </c>
      <c r="C929" s="5" t="s">
        <v>3615</v>
      </c>
      <c r="D929" s="5" t="s">
        <v>3616</v>
      </c>
      <c r="E929" s="5" t="s">
        <v>3617</v>
      </c>
      <c r="F929" s="5" t="s">
        <v>13</v>
      </c>
    </row>
    <row r="930" spans="1:6" x14ac:dyDescent="0.2">
      <c r="A930" s="2">
        <v>927</v>
      </c>
      <c r="B930" s="5" t="s">
        <v>3618</v>
      </c>
      <c r="C930" s="5" t="s">
        <v>3619</v>
      </c>
      <c r="D930" s="5" t="s">
        <v>3620</v>
      </c>
      <c r="E930" s="5" t="s">
        <v>3621</v>
      </c>
      <c r="F930" s="5" t="s">
        <v>13</v>
      </c>
    </row>
    <row r="931" spans="1:6" x14ac:dyDescent="0.2">
      <c r="A931" s="2">
        <v>928</v>
      </c>
      <c r="B931" s="5" t="s">
        <v>3622</v>
      </c>
      <c r="C931" s="5" t="s">
        <v>3623</v>
      </c>
      <c r="D931" s="5" t="s">
        <v>3624</v>
      </c>
      <c r="E931" s="5" t="s">
        <v>3625</v>
      </c>
      <c r="F931" s="5" t="s">
        <v>13</v>
      </c>
    </row>
    <row r="932" spans="1:6" x14ac:dyDescent="0.2">
      <c r="A932" s="2">
        <v>929</v>
      </c>
      <c r="B932" s="5" t="s">
        <v>3626</v>
      </c>
      <c r="C932" s="5" t="s">
        <v>3627</v>
      </c>
      <c r="D932" s="5" t="s">
        <v>3628</v>
      </c>
      <c r="E932" s="5" t="s">
        <v>3629</v>
      </c>
      <c r="F932" s="5" t="s">
        <v>13</v>
      </c>
    </row>
    <row r="933" spans="1:6" x14ac:dyDescent="0.2">
      <c r="A933" s="2">
        <v>930</v>
      </c>
      <c r="B933" s="5" t="s">
        <v>3630</v>
      </c>
      <c r="C933" s="5" t="s">
        <v>3631</v>
      </c>
      <c r="D933" s="5" t="s">
        <v>3632</v>
      </c>
      <c r="E933" s="5" t="s">
        <v>3633</v>
      </c>
      <c r="F933" s="5" t="s">
        <v>13</v>
      </c>
    </row>
    <row r="934" spans="1:6" x14ac:dyDescent="0.2">
      <c r="A934" s="2">
        <v>931</v>
      </c>
      <c r="B934" s="5" t="s">
        <v>3634</v>
      </c>
      <c r="C934" s="5" t="s">
        <v>3635</v>
      </c>
      <c r="D934" s="5" t="s">
        <v>3636</v>
      </c>
      <c r="E934" s="5" t="s">
        <v>3637</v>
      </c>
      <c r="F934" s="5" t="s">
        <v>13</v>
      </c>
    </row>
    <row r="935" spans="1:6" x14ac:dyDescent="0.2">
      <c r="A935" s="2">
        <v>932</v>
      </c>
      <c r="B935" s="5" t="s">
        <v>3638</v>
      </c>
      <c r="C935" s="5" t="s">
        <v>3639</v>
      </c>
      <c r="D935" s="5" t="s">
        <v>3640</v>
      </c>
      <c r="E935" s="5" t="s">
        <v>3641</v>
      </c>
      <c r="F935" s="5" t="s">
        <v>13</v>
      </c>
    </row>
    <row r="936" spans="1:6" x14ac:dyDescent="0.2">
      <c r="A936" s="2">
        <v>933</v>
      </c>
      <c r="B936" s="5" t="s">
        <v>3642</v>
      </c>
      <c r="C936" s="5" t="s">
        <v>3643</v>
      </c>
      <c r="D936" s="5" t="s">
        <v>3644</v>
      </c>
      <c r="E936" s="5" t="s">
        <v>3645</v>
      </c>
      <c r="F936" s="5" t="s">
        <v>13</v>
      </c>
    </row>
    <row r="937" spans="1:6" x14ac:dyDescent="0.2">
      <c r="A937" s="2">
        <v>934</v>
      </c>
      <c r="B937" s="5" t="s">
        <v>3646</v>
      </c>
      <c r="C937" s="5" t="s">
        <v>3647</v>
      </c>
      <c r="D937" s="5" t="s">
        <v>3648</v>
      </c>
      <c r="E937" s="5" t="s">
        <v>3649</v>
      </c>
      <c r="F937" s="5" t="s">
        <v>13</v>
      </c>
    </row>
    <row r="938" spans="1:6" x14ac:dyDescent="0.2">
      <c r="A938" s="2">
        <v>935</v>
      </c>
      <c r="B938" s="5" t="s">
        <v>3650</v>
      </c>
      <c r="C938" s="5" t="s">
        <v>3651</v>
      </c>
      <c r="D938" s="5" t="s">
        <v>3652</v>
      </c>
      <c r="E938" s="5" t="s">
        <v>3653</v>
      </c>
      <c r="F938" s="5" t="s">
        <v>13</v>
      </c>
    </row>
    <row r="939" spans="1:6" x14ac:dyDescent="0.2">
      <c r="A939" s="2">
        <v>936</v>
      </c>
      <c r="B939" s="5" t="s">
        <v>3654</v>
      </c>
      <c r="C939" s="5" t="s">
        <v>3655</v>
      </c>
      <c r="D939" s="5" t="s">
        <v>3656</v>
      </c>
      <c r="E939" s="5" t="s">
        <v>3657</v>
      </c>
      <c r="F939" s="5" t="s">
        <v>13</v>
      </c>
    </row>
    <row r="940" spans="1:6" x14ac:dyDescent="0.2">
      <c r="A940" s="2">
        <v>937</v>
      </c>
      <c r="B940" s="5" t="s">
        <v>3658</v>
      </c>
      <c r="C940" s="5" t="s">
        <v>3659</v>
      </c>
      <c r="D940" s="5" t="s">
        <v>3660</v>
      </c>
      <c r="E940" s="5" t="s">
        <v>3661</v>
      </c>
      <c r="F940" s="5" t="s">
        <v>13</v>
      </c>
    </row>
    <row r="941" spans="1:6" x14ac:dyDescent="0.2">
      <c r="A941" s="2">
        <v>938</v>
      </c>
      <c r="B941" s="5" t="s">
        <v>3662</v>
      </c>
      <c r="C941" s="5" t="s">
        <v>3663</v>
      </c>
      <c r="D941" s="5" t="s">
        <v>3664</v>
      </c>
      <c r="E941" s="5" t="s">
        <v>3665</v>
      </c>
      <c r="F941" s="5" t="s">
        <v>13</v>
      </c>
    </row>
    <row r="942" spans="1:6" x14ac:dyDescent="0.2">
      <c r="A942" s="2">
        <v>939</v>
      </c>
      <c r="B942" s="5" t="s">
        <v>3666</v>
      </c>
      <c r="C942" s="5" t="s">
        <v>3667</v>
      </c>
      <c r="D942" s="5" t="s">
        <v>3668</v>
      </c>
      <c r="E942" s="5" t="s">
        <v>3669</v>
      </c>
      <c r="F942" s="5" t="s">
        <v>13</v>
      </c>
    </row>
    <row r="943" spans="1:6" x14ac:dyDescent="0.2">
      <c r="A943" s="2">
        <v>940</v>
      </c>
      <c r="B943" s="5" t="s">
        <v>3670</v>
      </c>
      <c r="C943" s="5" t="s">
        <v>3671</v>
      </c>
      <c r="D943" s="5" t="s">
        <v>3672</v>
      </c>
      <c r="E943" s="5" t="s">
        <v>3673</v>
      </c>
      <c r="F943" s="5" t="s">
        <v>13</v>
      </c>
    </row>
    <row r="944" spans="1:6" x14ac:dyDescent="0.2">
      <c r="A944" s="2">
        <v>941</v>
      </c>
      <c r="B944" s="5" t="s">
        <v>3674</v>
      </c>
      <c r="C944" s="5" t="s">
        <v>3671</v>
      </c>
      <c r="D944" s="5" t="s">
        <v>3672</v>
      </c>
      <c r="E944" s="5" t="s">
        <v>3673</v>
      </c>
      <c r="F944" s="5" t="s">
        <v>13</v>
      </c>
    </row>
    <row r="945" spans="1:6" x14ac:dyDescent="0.2">
      <c r="A945" s="2">
        <v>942</v>
      </c>
      <c r="B945" s="5" t="s">
        <v>3675</v>
      </c>
      <c r="C945" s="5" t="s">
        <v>3676</v>
      </c>
      <c r="D945" s="5" t="s">
        <v>3677</v>
      </c>
      <c r="E945" s="5" t="s">
        <v>3678</v>
      </c>
      <c r="F945" s="5" t="s">
        <v>13</v>
      </c>
    </row>
    <row r="946" spans="1:6" x14ac:dyDescent="0.2">
      <c r="A946" s="2">
        <v>943</v>
      </c>
      <c r="B946" s="5" t="s">
        <v>3679</v>
      </c>
      <c r="C946" s="5" t="s">
        <v>3676</v>
      </c>
      <c r="D946" s="5" t="s">
        <v>3677</v>
      </c>
      <c r="E946" s="5" t="s">
        <v>3678</v>
      </c>
      <c r="F946" s="5" t="s">
        <v>13</v>
      </c>
    </row>
    <row r="947" spans="1:6" x14ac:dyDescent="0.2">
      <c r="A947" s="2">
        <v>944</v>
      </c>
      <c r="B947" s="5" t="s">
        <v>3680</v>
      </c>
      <c r="C947" s="5" t="s">
        <v>3681</v>
      </c>
      <c r="D947" s="5" t="s">
        <v>3682</v>
      </c>
      <c r="E947" s="5" t="s">
        <v>3683</v>
      </c>
      <c r="F947" s="5" t="s">
        <v>13</v>
      </c>
    </row>
    <row r="948" spans="1:6" x14ac:dyDescent="0.2">
      <c r="A948" s="2">
        <v>945</v>
      </c>
      <c r="B948" s="5" t="s">
        <v>3684</v>
      </c>
      <c r="C948" s="5" t="s">
        <v>3685</v>
      </c>
      <c r="D948" s="5" t="s">
        <v>3686</v>
      </c>
      <c r="E948" s="5" t="s">
        <v>3687</v>
      </c>
      <c r="F948" s="5" t="s">
        <v>13</v>
      </c>
    </row>
    <row r="949" spans="1:6" x14ac:dyDescent="0.2">
      <c r="A949" s="2">
        <v>946</v>
      </c>
      <c r="B949" s="5" t="s">
        <v>3688</v>
      </c>
      <c r="C949" s="5" t="s">
        <v>3689</v>
      </c>
      <c r="D949" s="5" t="s">
        <v>3690</v>
      </c>
      <c r="E949" s="5" t="s">
        <v>3691</v>
      </c>
      <c r="F949" s="5" t="s">
        <v>13</v>
      </c>
    </row>
    <row r="950" spans="1:6" x14ac:dyDescent="0.2">
      <c r="A950" s="2">
        <v>947</v>
      </c>
      <c r="B950" s="5" t="s">
        <v>3692</v>
      </c>
      <c r="C950" s="5" t="s">
        <v>3693</v>
      </c>
      <c r="D950" s="5" t="s">
        <v>3694</v>
      </c>
      <c r="E950" s="5" t="s">
        <v>3695</v>
      </c>
      <c r="F950" s="5" t="s">
        <v>13</v>
      </c>
    </row>
    <row r="951" spans="1:6" x14ac:dyDescent="0.2">
      <c r="A951" s="2">
        <v>948</v>
      </c>
      <c r="B951" s="5" t="s">
        <v>3696</v>
      </c>
      <c r="C951" s="5" t="s">
        <v>3697</v>
      </c>
      <c r="D951" s="5" t="s">
        <v>3698</v>
      </c>
      <c r="E951" s="5" t="s">
        <v>3699</v>
      </c>
      <c r="F951" s="5" t="s">
        <v>13</v>
      </c>
    </row>
    <row r="952" spans="1:6" x14ac:dyDescent="0.2">
      <c r="A952" s="2">
        <v>949</v>
      </c>
      <c r="B952" s="5" t="s">
        <v>3700</v>
      </c>
      <c r="C952" s="5" t="s">
        <v>3701</v>
      </c>
      <c r="D952" s="5" t="s">
        <v>3702</v>
      </c>
      <c r="E952" s="5" t="s">
        <v>3703</v>
      </c>
      <c r="F952" s="5" t="s">
        <v>13</v>
      </c>
    </row>
    <row r="953" spans="1:6" x14ac:dyDescent="0.2">
      <c r="A953" s="2">
        <v>950</v>
      </c>
      <c r="B953" s="5" t="s">
        <v>3704</v>
      </c>
      <c r="C953" s="5" t="s">
        <v>3705</v>
      </c>
      <c r="D953" s="5" t="s">
        <v>3706</v>
      </c>
      <c r="E953" s="5" t="s">
        <v>3707</v>
      </c>
      <c r="F953" s="5" t="s">
        <v>13</v>
      </c>
    </row>
    <row r="954" spans="1:6" x14ac:dyDescent="0.2">
      <c r="A954" s="2">
        <v>951</v>
      </c>
      <c r="B954" s="5" t="s">
        <v>3708</v>
      </c>
      <c r="C954" s="5" t="s">
        <v>3709</v>
      </c>
      <c r="D954" s="5" t="s">
        <v>3710</v>
      </c>
      <c r="E954" s="5" t="s">
        <v>3711</v>
      </c>
      <c r="F954" s="5" t="s">
        <v>13</v>
      </c>
    </row>
    <row r="955" spans="1:6" x14ac:dyDescent="0.2">
      <c r="A955" s="2">
        <v>952</v>
      </c>
      <c r="B955" s="5" t="s">
        <v>3712</v>
      </c>
      <c r="C955" s="5" t="s">
        <v>3713</v>
      </c>
      <c r="D955" s="5" t="s">
        <v>3714</v>
      </c>
      <c r="E955" s="5" t="s">
        <v>3715</v>
      </c>
      <c r="F955" s="5" t="s">
        <v>13</v>
      </c>
    </row>
    <row r="956" spans="1:6" x14ac:dyDescent="0.2">
      <c r="A956" s="2">
        <v>953</v>
      </c>
      <c r="B956" s="5" t="s">
        <v>3716</v>
      </c>
      <c r="C956" s="5" t="s">
        <v>3717</v>
      </c>
      <c r="D956" s="5" t="s">
        <v>3718</v>
      </c>
      <c r="E956" s="5" t="s">
        <v>3719</v>
      </c>
      <c r="F956" s="5" t="s">
        <v>13</v>
      </c>
    </row>
    <row r="957" spans="1:6" x14ac:dyDescent="0.2">
      <c r="A957" s="2">
        <v>954</v>
      </c>
      <c r="B957" s="5" t="s">
        <v>3720</v>
      </c>
      <c r="C957" s="5" t="s">
        <v>3721</v>
      </c>
      <c r="D957" s="5" t="s">
        <v>3722</v>
      </c>
      <c r="E957" s="5" t="s">
        <v>3723</v>
      </c>
      <c r="F957" s="5" t="s">
        <v>13</v>
      </c>
    </row>
    <row r="958" spans="1:6" x14ac:dyDescent="0.2">
      <c r="A958" s="2">
        <v>955</v>
      </c>
      <c r="B958" s="5" t="s">
        <v>3724</v>
      </c>
      <c r="C958" s="5" t="s">
        <v>3725</v>
      </c>
      <c r="D958" s="5" t="s">
        <v>3726</v>
      </c>
      <c r="E958" s="5" t="s">
        <v>3727</v>
      </c>
      <c r="F958" s="5" t="s">
        <v>13</v>
      </c>
    </row>
    <row r="959" spans="1:6" x14ac:dyDescent="0.2">
      <c r="A959" s="2">
        <v>956</v>
      </c>
      <c r="B959" s="5" t="s">
        <v>3728</v>
      </c>
      <c r="C959" s="5" t="s">
        <v>3725</v>
      </c>
      <c r="D959" s="5" t="s">
        <v>3726</v>
      </c>
      <c r="E959" s="5" t="s">
        <v>3727</v>
      </c>
      <c r="F959" s="5" t="s">
        <v>13</v>
      </c>
    </row>
    <row r="960" spans="1:6" x14ac:dyDescent="0.2">
      <c r="A960" s="2">
        <v>957</v>
      </c>
      <c r="B960" s="5" t="s">
        <v>3729</v>
      </c>
      <c r="C960" s="5" t="s">
        <v>3730</v>
      </c>
      <c r="D960" s="5" t="s">
        <v>3731</v>
      </c>
      <c r="E960" s="5" t="s">
        <v>3732</v>
      </c>
      <c r="F960" s="5" t="s">
        <v>13</v>
      </c>
    </row>
    <row r="961" spans="1:6" x14ac:dyDescent="0.2">
      <c r="A961" s="2">
        <v>958</v>
      </c>
      <c r="B961" s="5" t="s">
        <v>3733</v>
      </c>
      <c r="C961" s="5" t="s">
        <v>3734</v>
      </c>
      <c r="D961" s="5" t="s">
        <v>3735</v>
      </c>
      <c r="E961" s="5" t="s">
        <v>3736</v>
      </c>
      <c r="F961" s="5" t="s">
        <v>13</v>
      </c>
    </row>
    <row r="962" spans="1:6" x14ac:dyDescent="0.2">
      <c r="A962" s="2">
        <v>959</v>
      </c>
      <c r="B962" s="5" t="s">
        <v>3737</v>
      </c>
      <c r="C962" s="5" t="s">
        <v>3738</v>
      </c>
      <c r="D962" s="5" t="s">
        <v>3395</v>
      </c>
      <c r="E962" s="5" t="s">
        <v>3396</v>
      </c>
      <c r="F962" s="5" t="s">
        <v>13</v>
      </c>
    </row>
    <row r="963" spans="1:6" x14ac:dyDescent="0.2">
      <c r="A963" s="2">
        <v>960</v>
      </c>
      <c r="B963" s="5" t="s">
        <v>3739</v>
      </c>
      <c r="C963" s="5" t="s">
        <v>3740</v>
      </c>
      <c r="D963" s="5" t="s">
        <v>3741</v>
      </c>
      <c r="E963" s="5" t="s">
        <v>3742</v>
      </c>
      <c r="F963" s="5" t="s">
        <v>13</v>
      </c>
    </row>
    <row r="964" spans="1:6" x14ac:dyDescent="0.2">
      <c r="A964" s="2">
        <v>961</v>
      </c>
      <c r="B964" s="5" t="s">
        <v>3743</v>
      </c>
      <c r="C964" s="5" t="s">
        <v>3744</v>
      </c>
      <c r="D964" s="5" t="s">
        <v>3745</v>
      </c>
      <c r="E964" s="5" t="s">
        <v>3746</v>
      </c>
      <c r="F964" s="5" t="s">
        <v>13</v>
      </c>
    </row>
    <row r="965" spans="1:6" x14ac:dyDescent="0.2">
      <c r="A965" s="2">
        <v>962</v>
      </c>
      <c r="B965" s="5" t="s">
        <v>3747</v>
      </c>
      <c r="C965" s="5" t="s">
        <v>3744</v>
      </c>
      <c r="D965" s="5" t="s">
        <v>3745</v>
      </c>
      <c r="E965" s="5" t="s">
        <v>3746</v>
      </c>
      <c r="F965" s="5" t="s">
        <v>13</v>
      </c>
    </row>
    <row r="966" spans="1:6" x14ac:dyDescent="0.2">
      <c r="A966" s="2">
        <v>963</v>
      </c>
      <c r="B966" s="5" t="s">
        <v>3748</v>
      </c>
      <c r="C966" s="5" t="s">
        <v>3749</v>
      </c>
      <c r="D966" s="5" t="s">
        <v>3750</v>
      </c>
      <c r="E966" s="5" t="s">
        <v>3751</v>
      </c>
      <c r="F966" s="5" t="s">
        <v>13</v>
      </c>
    </row>
    <row r="967" spans="1:6" x14ac:dyDescent="0.2">
      <c r="A967" s="2">
        <v>964</v>
      </c>
      <c r="B967" s="5" t="s">
        <v>3752</v>
      </c>
      <c r="C967" s="5" t="s">
        <v>3753</v>
      </c>
      <c r="D967" s="5" t="s">
        <v>3754</v>
      </c>
      <c r="E967" s="5" t="s">
        <v>3755</v>
      </c>
      <c r="F967" s="5" t="s">
        <v>13</v>
      </c>
    </row>
    <row r="968" spans="1:6" x14ac:dyDescent="0.2">
      <c r="A968" s="2">
        <v>965</v>
      </c>
      <c r="B968" s="5" t="s">
        <v>3756</v>
      </c>
      <c r="C968" s="5" t="s">
        <v>3757</v>
      </c>
      <c r="D968" s="5" t="s">
        <v>3758</v>
      </c>
      <c r="E968" s="5" t="s">
        <v>3759</v>
      </c>
      <c r="F968" s="5" t="s">
        <v>13</v>
      </c>
    </row>
    <row r="969" spans="1:6" x14ac:dyDescent="0.2">
      <c r="A969" s="2">
        <v>966</v>
      </c>
      <c r="B969" s="5" t="s">
        <v>3760</v>
      </c>
      <c r="C969" s="5" t="s">
        <v>3761</v>
      </c>
      <c r="D969" s="5" t="s">
        <v>3762</v>
      </c>
      <c r="E969" s="5" t="s">
        <v>3763</v>
      </c>
      <c r="F969" s="5" t="s">
        <v>13</v>
      </c>
    </row>
    <row r="970" spans="1:6" x14ac:dyDescent="0.2">
      <c r="A970" s="2">
        <v>967</v>
      </c>
      <c r="B970" s="5" t="s">
        <v>3764</v>
      </c>
      <c r="C970" s="5" t="s">
        <v>3765</v>
      </c>
      <c r="D970" s="5" t="s">
        <v>3766</v>
      </c>
      <c r="E970" s="5" t="s">
        <v>3767</v>
      </c>
      <c r="F970" s="5" t="s">
        <v>13</v>
      </c>
    </row>
    <row r="971" spans="1:6" x14ac:dyDescent="0.2">
      <c r="A971" s="2">
        <v>968</v>
      </c>
      <c r="B971" s="5" t="s">
        <v>3768</v>
      </c>
      <c r="C971" s="5" t="s">
        <v>3769</v>
      </c>
      <c r="D971" s="5" t="s">
        <v>3770</v>
      </c>
      <c r="E971" s="5" t="s">
        <v>3771</v>
      </c>
      <c r="F971" s="5" t="s">
        <v>13</v>
      </c>
    </row>
    <row r="972" spans="1:6" x14ac:dyDescent="0.2">
      <c r="A972" s="2">
        <v>969</v>
      </c>
      <c r="B972" s="5" t="s">
        <v>3772</v>
      </c>
      <c r="C972" s="5" t="s">
        <v>3773</v>
      </c>
      <c r="D972" s="5" t="s">
        <v>3774</v>
      </c>
      <c r="E972" s="5" t="s">
        <v>3775</v>
      </c>
      <c r="F972" s="5" t="s">
        <v>13</v>
      </c>
    </row>
    <row r="973" spans="1:6" x14ac:dyDescent="0.2">
      <c r="A973" s="2">
        <v>970</v>
      </c>
      <c r="B973" s="5" t="s">
        <v>3776</v>
      </c>
      <c r="C973" s="5" t="s">
        <v>3777</v>
      </c>
      <c r="D973" s="5" t="s">
        <v>3778</v>
      </c>
      <c r="E973" s="5" t="s">
        <v>3779</v>
      </c>
      <c r="F973" s="5" t="s">
        <v>13</v>
      </c>
    </row>
    <row r="974" spans="1:6" x14ac:dyDescent="0.2">
      <c r="A974" s="2">
        <v>971</v>
      </c>
      <c r="B974" s="5" t="s">
        <v>3780</v>
      </c>
      <c r="C974" s="5" t="s">
        <v>3781</v>
      </c>
      <c r="D974" s="5" t="s">
        <v>3782</v>
      </c>
      <c r="E974" s="5" t="s">
        <v>3783</v>
      </c>
      <c r="F974" s="5" t="s">
        <v>13</v>
      </c>
    </row>
    <row r="975" spans="1:6" x14ac:dyDescent="0.2">
      <c r="A975" s="2">
        <v>972</v>
      </c>
      <c r="B975" s="5" t="s">
        <v>3784</v>
      </c>
      <c r="C975" s="5" t="s">
        <v>3785</v>
      </c>
      <c r="D975" s="5" t="s">
        <v>3786</v>
      </c>
      <c r="E975" s="5" t="s">
        <v>3787</v>
      </c>
      <c r="F975" s="5" t="s">
        <v>13</v>
      </c>
    </row>
    <row r="976" spans="1:6" x14ac:dyDescent="0.2">
      <c r="A976" s="2">
        <v>973</v>
      </c>
      <c r="B976" s="5" t="s">
        <v>3788</v>
      </c>
      <c r="C976" s="5" t="s">
        <v>3789</v>
      </c>
      <c r="D976" s="5" t="s">
        <v>3790</v>
      </c>
      <c r="E976" s="5" t="s">
        <v>3791</v>
      </c>
      <c r="F976" s="5" t="s">
        <v>13</v>
      </c>
    </row>
    <row r="977" spans="1:6" x14ac:dyDescent="0.2">
      <c r="A977" s="2">
        <v>974</v>
      </c>
      <c r="B977" s="5" t="s">
        <v>3795</v>
      </c>
      <c r="C977" s="5" t="s">
        <v>3792</v>
      </c>
      <c r="D977" s="5" t="s">
        <v>3793</v>
      </c>
      <c r="E977" s="5" t="s">
        <v>3794</v>
      </c>
      <c r="F977" s="5" t="s">
        <v>13</v>
      </c>
    </row>
    <row r="978" spans="1:6" x14ac:dyDescent="0.2">
      <c r="A978" s="2">
        <v>975</v>
      </c>
      <c r="B978" s="5" t="s">
        <v>3796</v>
      </c>
      <c r="C978" s="5" t="s">
        <v>3797</v>
      </c>
      <c r="D978" s="5" t="s">
        <v>3798</v>
      </c>
      <c r="E978" s="5" t="s">
        <v>3799</v>
      </c>
      <c r="F978" s="5" t="s">
        <v>13</v>
      </c>
    </row>
    <row r="979" spans="1:6" x14ac:dyDescent="0.2">
      <c r="A979" s="2">
        <v>976</v>
      </c>
      <c r="B979" s="5" t="s">
        <v>3800</v>
      </c>
      <c r="C979" s="5" t="s">
        <v>3801</v>
      </c>
      <c r="D979" s="5" t="s">
        <v>3802</v>
      </c>
      <c r="E979" s="5" t="s">
        <v>3803</v>
      </c>
      <c r="F979" s="5" t="s">
        <v>13</v>
      </c>
    </row>
    <row r="980" spans="1:6" x14ac:dyDescent="0.2">
      <c r="A980" s="2">
        <v>977</v>
      </c>
      <c r="B980" s="5" t="s">
        <v>3804</v>
      </c>
      <c r="C980" s="5" t="s">
        <v>3805</v>
      </c>
      <c r="D980" s="5" t="s">
        <v>3806</v>
      </c>
      <c r="E980" s="5" t="s">
        <v>3807</v>
      </c>
      <c r="F980" s="5" t="s">
        <v>13</v>
      </c>
    </row>
    <row r="981" spans="1:6" x14ac:dyDescent="0.2">
      <c r="A981" s="2">
        <v>978</v>
      </c>
      <c r="B981" s="5" t="s">
        <v>3808</v>
      </c>
      <c r="C981" s="5" t="s">
        <v>3809</v>
      </c>
      <c r="D981" s="5" t="s">
        <v>3810</v>
      </c>
      <c r="E981" s="5" t="s">
        <v>3811</v>
      </c>
      <c r="F981" s="5" t="s">
        <v>13</v>
      </c>
    </row>
    <row r="982" spans="1:6" x14ac:dyDescent="0.2">
      <c r="A982" s="2">
        <v>979</v>
      </c>
      <c r="B982" s="5" t="s">
        <v>3812</v>
      </c>
      <c r="C982" s="5" t="s">
        <v>3813</v>
      </c>
      <c r="D982" s="5" t="s">
        <v>3814</v>
      </c>
      <c r="E982" s="5" t="s">
        <v>3815</v>
      </c>
      <c r="F982" s="5" t="s">
        <v>13</v>
      </c>
    </row>
    <row r="983" spans="1:6" x14ac:dyDescent="0.2">
      <c r="A983" s="2">
        <v>980</v>
      </c>
      <c r="B983" s="5" t="s">
        <v>3816</v>
      </c>
      <c r="C983" s="5" t="s">
        <v>3817</v>
      </c>
      <c r="D983" s="5" t="s">
        <v>3818</v>
      </c>
      <c r="E983" s="5" t="s">
        <v>3819</v>
      </c>
      <c r="F983" s="5" t="s">
        <v>13</v>
      </c>
    </row>
    <row r="984" spans="1:6" x14ac:dyDescent="0.2">
      <c r="A984" s="2">
        <v>981</v>
      </c>
      <c r="B984" s="5" t="s">
        <v>3820</v>
      </c>
      <c r="C984" s="5" t="s">
        <v>3821</v>
      </c>
      <c r="D984" s="5" t="s">
        <v>3822</v>
      </c>
      <c r="E984" s="5" t="s">
        <v>3823</v>
      </c>
      <c r="F984" s="5" t="s">
        <v>13</v>
      </c>
    </row>
    <row r="985" spans="1:6" x14ac:dyDescent="0.2">
      <c r="A985" s="2">
        <v>982</v>
      </c>
      <c r="B985" s="5" t="s">
        <v>3824</v>
      </c>
      <c r="C985" s="5" t="s">
        <v>3825</v>
      </c>
      <c r="D985" s="5" t="s">
        <v>2365</v>
      </c>
      <c r="E985" s="5" t="s">
        <v>2366</v>
      </c>
      <c r="F985" s="5" t="s">
        <v>13</v>
      </c>
    </row>
    <row r="986" spans="1:6" x14ac:dyDescent="0.2">
      <c r="A986" s="2">
        <v>983</v>
      </c>
      <c r="B986" s="5" t="s">
        <v>3826</v>
      </c>
      <c r="C986" s="5" t="s">
        <v>3827</v>
      </c>
      <c r="D986" s="5" t="s">
        <v>2365</v>
      </c>
      <c r="E986" s="5" t="s">
        <v>2366</v>
      </c>
      <c r="F986" s="5" t="s">
        <v>13</v>
      </c>
    </row>
    <row r="987" spans="1:6" x14ac:dyDescent="0.2">
      <c r="A987" s="2">
        <v>984</v>
      </c>
      <c r="B987" s="5" t="s">
        <v>3828</v>
      </c>
      <c r="C987" s="5" t="s">
        <v>3829</v>
      </c>
      <c r="D987" s="5" t="s">
        <v>2365</v>
      </c>
      <c r="E987" s="5" t="s">
        <v>2366</v>
      </c>
      <c r="F987" s="5" t="s">
        <v>13</v>
      </c>
    </row>
    <row r="988" spans="1:6" x14ac:dyDescent="0.2">
      <c r="A988" s="2">
        <v>985</v>
      </c>
      <c r="B988" s="5" t="s">
        <v>3830</v>
      </c>
      <c r="C988" s="5" t="s">
        <v>3831</v>
      </c>
      <c r="D988" s="5" t="s">
        <v>2365</v>
      </c>
      <c r="E988" s="5" t="s">
        <v>2366</v>
      </c>
      <c r="F988" s="5" t="s">
        <v>13</v>
      </c>
    </row>
    <row r="989" spans="1:6" x14ac:dyDescent="0.2">
      <c r="A989" s="2">
        <v>986</v>
      </c>
      <c r="B989" s="5" t="s">
        <v>3832</v>
      </c>
      <c r="C989" s="5" t="s">
        <v>3833</v>
      </c>
      <c r="D989" s="5" t="s">
        <v>2369</v>
      </c>
      <c r="E989" s="5" t="s">
        <v>2370</v>
      </c>
      <c r="F989" s="5" t="s">
        <v>13</v>
      </c>
    </row>
    <row r="990" spans="1:6" x14ac:dyDescent="0.2">
      <c r="A990" s="2">
        <v>987</v>
      </c>
      <c r="B990" s="5" t="s">
        <v>3834</v>
      </c>
      <c r="C990" s="5" t="s">
        <v>3835</v>
      </c>
      <c r="D990" s="5" t="s">
        <v>2369</v>
      </c>
      <c r="E990" s="5" t="s">
        <v>2370</v>
      </c>
      <c r="F990" s="5" t="s">
        <v>13</v>
      </c>
    </row>
    <row r="991" spans="1:6" x14ac:dyDescent="0.2">
      <c r="A991" s="2">
        <v>988</v>
      </c>
      <c r="B991" s="5" t="s">
        <v>3836</v>
      </c>
      <c r="C991" s="5" t="s">
        <v>3837</v>
      </c>
      <c r="D991" s="5" t="s">
        <v>2381</v>
      </c>
      <c r="E991" s="5" t="s">
        <v>2382</v>
      </c>
      <c r="F991" s="5" t="s">
        <v>13</v>
      </c>
    </row>
    <row r="992" spans="1:6" x14ac:dyDescent="0.2">
      <c r="A992" s="2">
        <v>989</v>
      </c>
      <c r="B992" s="5" t="s">
        <v>3838</v>
      </c>
      <c r="C992" s="5" t="s">
        <v>3839</v>
      </c>
      <c r="D992" s="5" t="s">
        <v>18882</v>
      </c>
      <c r="E992" s="5" t="s">
        <v>3840</v>
      </c>
      <c r="F992" s="5" t="s">
        <v>13</v>
      </c>
    </row>
    <row r="993" spans="1:6" x14ac:dyDescent="0.2">
      <c r="A993" s="2">
        <v>990</v>
      </c>
      <c r="B993" s="5" t="s">
        <v>3841</v>
      </c>
      <c r="C993" s="5" t="s">
        <v>3842</v>
      </c>
      <c r="D993" s="5" t="s">
        <v>3843</v>
      </c>
      <c r="E993" s="5" t="s">
        <v>3844</v>
      </c>
      <c r="F993" s="5" t="s">
        <v>13</v>
      </c>
    </row>
    <row r="994" spans="1:6" x14ac:dyDescent="0.2">
      <c r="A994" s="2">
        <v>991</v>
      </c>
      <c r="B994" s="5" t="s">
        <v>3845</v>
      </c>
      <c r="C994" s="5" t="s">
        <v>3846</v>
      </c>
      <c r="D994" s="5" t="s">
        <v>3847</v>
      </c>
      <c r="E994" s="5" t="s">
        <v>3848</v>
      </c>
      <c r="F994" s="5" t="s">
        <v>13</v>
      </c>
    </row>
    <row r="995" spans="1:6" x14ac:dyDescent="0.2">
      <c r="A995" s="2">
        <v>992</v>
      </c>
      <c r="B995" s="5" t="s">
        <v>3849</v>
      </c>
      <c r="C995" s="5" t="s">
        <v>3850</v>
      </c>
      <c r="D995" s="5" t="s">
        <v>3851</v>
      </c>
      <c r="E995" s="5" t="s">
        <v>3852</v>
      </c>
      <c r="F995" s="5" t="s">
        <v>13</v>
      </c>
    </row>
    <row r="996" spans="1:6" x14ac:dyDescent="0.2">
      <c r="A996" s="2">
        <v>993</v>
      </c>
      <c r="B996" s="5" t="s">
        <v>3853</v>
      </c>
      <c r="C996" s="5" t="s">
        <v>3854</v>
      </c>
      <c r="D996" s="5" t="s">
        <v>3855</v>
      </c>
      <c r="E996" s="5" t="s">
        <v>3856</v>
      </c>
      <c r="F996" s="5" t="s">
        <v>13</v>
      </c>
    </row>
    <row r="997" spans="1:6" x14ac:dyDescent="0.2">
      <c r="A997" s="2">
        <v>994</v>
      </c>
      <c r="B997" s="5" t="s">
        <v>3857</v>
      </c>
      <c r="C997" s="5" t="s">
        <v>3858</v>
      </c>
      <c r="D997" s="5" t="s">
        <v>18883</v>
      </c>
      <c r="E997" s="5" t="s">
        <v>3859</v>
      </c>
      <c r="F997" s="5" t="s">
        <v>13</v>
      </c>
    </row>
    <row r="998" spans="1:6" x14ac:dyDescent="0.2">
      <c r="A998" s="2">
        <v>995</v>
      </c>
      <c r="B998" s="5" t="s">
        <v>3860</v>
      </c>
      <c r="C998" s="5" t="s">
        <v>3861</v>
      </c>
      <c r="D998" s="5" t="s">
        <v>3862</v>
      </c>
      <c r="E998" s="5" t="s">
        <v>3863</v>
      </c>
      <c r="F998" s="5" t="s">
        <v>13</v>
      </c>
    </row>
    <row r="999" spans="1:6" x14ac:dyDescent="0.2">
      <c r="A999" s="2">
        <v>996</v>
      </c>
      <c r="B999" s="5" t="s">
        <v>3864</v>
      </c>
      <c r="C999" s="5" t="s">
        <v>3865</v>
      </c>
      <c r="D999" s="5" t="s">
        <v>3866</v>
      </c>
      <c r="E999" s="5" t="s">
        <v>3867</v>
      </c>
      <c r="F999" s="5" t="s">
        <v>13</v>
      </c>
    </row>
    <row r="1000" spans="1:6" x14ac:dyDescent="0.2">
      <c r="A1000" s="2">
        <v>997</v>
      </c>
      <c r="B1000" s="5" t="s">
        <v>3868</v>
      </c>
      <c r="C1000" s="5" t="s">
        <v>3869</v>
      </c>
      <c r="D1000" s="5" t="s">
        <v>3870</v>
      </c>
      <c r="E1000" s="5" t="s">
        <v>3871</v>
      </c>
      <c r="F1000" s="5" t="s">
        <v>13</v>
      </c>
    </row>
    <row r="1001" spans="1:6" x14ac:dyDescent="0.2">
      <c r="A1001" s="2">
        <v>998</v>
      </c>
      <c r="B1001" s="5" t="s">
        <v>3872</v>
      </c>
      <c r="C1001" s="5" t="s">
        <v>3873</v>
      </c>
      <c r="D1001" s="5" t="s">
        <v>3874</v>
      </c>
      <c r="E1001" s="5" t="s">
        <v>3875</v>
      </c>
      <c r="F1001" s="5" t="s">
        <v>13</v>
      </c>
    </row>
    <row r="1002" spans="1:6" x14ac:dyDescent="0.2">
      <c r="A1002" s="2">
        <v>999</v>
      </c>
      <c r="B1002" s="5" t="s">
        <v>3876</v>
      </c>
      <c r="C1002" s="5" t="s">
        <v>3877</v>
      </c>
      <c r="D1002" s="5" t="s">
        <v>3878</v>
      </c>
      <c r="E1002" s="5" t="s">
        <v>3879</v>
      </c>
      <c r="F1002" s="5" t="s">
        <v>13</v>
      </c>
    </row>
    <row r="1003" spans="1:6" x14ac:dyDescent="0.2">
      <c r="A1003" s="2">
        <v>1000</v>
      </c>
      <c r="B1003" s="5" t="s">
        <v>3880</v>
      </c>
      <c r="C1003" s="5" t="s">
        <v>3881</v>
      </c>
      <c r="D1003" s="5" t="s">
        <v>3882</v>
      </c>
      <c r="E1003" s="5" t="s">
        <v>3883</v>
      </c>
      <c r="F1003" s="5" t="s">
        <v>13</v>
      </c>
    </row>
    <row r="1004" spans="1:6" x14ac:dyDescent="0.2">
      <c r="A1004" s="2">
        <v>1001</v>
      </c>
      <c r="B1004" s="5" t="s">
        <v>3884</v>
      </c>
      <c r="C1004" s="5" t="s">
        <v>3885</v>
      </c>
      <c r="D1004" s="5" t="s">
        <v>3886</v>
      </c>
      <c r="E1004" s="5" t="s">
        <v>3887</v>
      </c>
      <c r="F1004" s="5" t="s">
        <v>13</v>
      </c>
    </row>
    <row r="1005" spans="1:6" x14ac:dyDescent="0.2">
      <c r="A1005" s="2">
        <v>1002</v>
      </c>
      <c r="B1005" s="5" t="s">
        <v>3888</v>
      </c>
      <c r="C1005" s="5" t="s">
        <v>3889</v>
      </c>
      <c r="D1005" s="5" t="s">
        <v>3890</v>
      </c>
      <c r="E1005" s="5" t="s">
        <v>3891</v>
      </c>
      <c r="F1005" s="5" t="s">
        <v>13</v>
      </c>
    </row>
    <row r="1006" spans="1:6" x14ac:dyDescent="0.2">
      <c r="A1006" s="2">
        <v>1003</v>
      </c>
      <c r="B1006" s="5" t="s">
        <v>3892</v>
      </c>
      <c r="C1006" s="5" t="s">
        <v>3893</v>
      </c>
      <c r="D1006" s="5" t="s">
        <v>3894</v>
      </c>
      <c r="E1006" s="5" t="s">
        <v>3895</v>
      </c>
      <c r="F1006" s="5" t="s">
        <v>13</v>
      </c>
    </row>
    <row r="1007" spans="1:6" x14ac:dyDescent="0.2">
      <c r="A1007" s="2">
        <v>1004</v>
      </c>
      <c r="B1007" s="5" t="s">
        <v>3896</v>
      </c>
      <c r="C1007" s="5" t="s">
        <v>3897</v>
      </c>
      <c r="D1007" s="5" t="s">
        <v>3898</v>
      </c>
      <c r="E1007" s="5" t="s">
        <v>3899</v>
      </c>
      <c r="F1007" s="5" t="s">
        <v>13</v>
      </c>
    </row>
    <row r="1008" spans="1:6" x14ac:dyDescent="0.2">
      <c r="A1008" s="2">
        <v>1005</v>
      </c>
      <c r="B1008" s="5" t="s">
        <v>3900</v>
      </c>
      <c r="C1008" s="5" t="s">
        <v>3901</v>
      </c>
      <c r="D1008" s="5" t="s">
        <v>3902</v>
      </c>
      <c r="E1008" s="5" t="s">
        <v>3903</v>
      </c>
      <c r="F1008" s="5" t="s">
        <v>13</v>
      </c>
    </row>
    <row r="1009" spans="1:6" x14ac:dyDescent="0.2">
      <c r="A1009" s="2">
        <v>1006</v>
      </c>
      <c r="B1009" s="5" t="s">
        <v>3904</v>
      </c>
      <c r="C1009" s="5" t="s">
        <v>3905</v>
      </c>
      <c r="D1009" s="5" t="s">
        <v>3906</v>
      </c>
      <c r="E1009" s="5" t="s">
        <v>3907</v>
      </c>
      <c r="F1009" s="5" t="s">
        <v>13</v>
      </c>
    </row>
    <row r="1010" spans="1:6" x14ac:dyDescent="0.2">
      <c r="A1010" s="2">
        <v>1007</v>
      </c>
      <c r="B1010" s="5" t="s">
        <v>3908</v>
      </c>
      <c r="C1010" s="5" t="s">
        <v>3909</v>
      </c>
      <c r="D1010" s="5" t="s">
        <v>3910</v>
      </c>
      <c r="E1010" s="5" t="s">
        <v>3911</v>
      </c>
      <c r="F1010" s="5" t="s">
        <v>13</v>
      </c>
    </row>
    <row r="1011" spans="1:6" x14ac:dyDescent="0.2">
      <c r="A1011" s="2">
        <v>1008</v>
      </c>
      <c r="B1011" s="5" t="s">
        <v>3912</v>
      </c>
      <c r="C1011" s="5" t="s">
        <v>3913</v>
      </c>
      <c r="D1011" s="5" t="s">
        <v>3914</v>
      </c>
      <c r="E1011" s="5" t="s">
        <v>3915</v>
      </c>
      <c r="F1011" s="5" t="s">
        <v>13</v>
      </c>
    </row>
    <row r="1012" spans="1:6" x14ac:dyDescent="0.2">
      <c r="A1012" s="2">
        <v>1009</v>
      </c>
      <c r="B1012" s="5" t="s">
        <v>3916</v>
      </c>
      <c r="C1012" s="5" t="s">
        <v>3917</v>
      </c>
      <c r="D1012" s="5" t="s">
        <v>3918</v>
      </c>
      <c r="E1012" s="5" t="s">
        <v>3919</v>
      </c>
      <c r="F1012" s="5" t="s">
        <v>13</v>
      </c>
    </row>
    <row r="1013" spans="1:6" x14ac:dyDescent="0.2">
      <c r="A1013" s="2">
        <v>1010</v>
      </c>
      <c r="B1013" s="5" t="s">
        <v>3920</v>
      </c>
      <c r="C1013" s="5" t="s">
        <v>3921</v>
      </c>
      <c r="D1013" s="5" t="s">
        <v>3922</v>
      </c>
      <c r="E1013" s="5" t="s">
        <v>3923</v>
      </c>
      <c r="F1013" s="5" t="s">
        <v>13</v>
      </c>
    </row>
    <row r="1014" spans="1:6" x14ac:dyDescent="0.2">
      <c r="A1014" s="2">
        <v>1011</v>
      </c>
      <c r="B1014" s="5" t="s">
        <v>3924</v>
      </c>
      <c r="C1014" s="5" t="s">
        <v>3925</v>
      </c>
      <c r="D1014" s="5" t="s">
        <v>2077</v>
      </c>
      <c r="E1014" s="5" t="s">
        <v>2078</v>
      </c>
      <c r="F1014" s="5" t="s">
        <v>13</v>
      </c>
    </row>
    <row r="1015" spans="1:6" x14ac:dyDescent="0.2">
      <c r="A1015" s="2">
        <v>1012</v>
      </c>
      <c r="B1015" s="5" t="s">
        <v>3926</v>
      </c>
      <c r="C1015" s="5" t="s">
        <v>3927</v>
      </c>
      <c r="D1015" s="5" t="s">
        <v>3928</v>
      </c>
      <c r="E1015" s="5" t="s">
        <v>3929</v>
      </c>
      <c r="F1015" s="5" t="s">
        <v>13</v>
      </c>
    </row>
    <row r="1016" spans="1:6" x14ac:dyDescent="0.2">
      <c r="A1016" s="2">
        <v>1013</v>
      </c>
      <c r="B1016" s="5" t="s">
        <v>3930</v>
      </c>
      <c r="C1016" s="5" t="s">
        <v>3931</v>
      </c>
      <c r="D1016" s="5" t="s">
        <v>3932</v>
      </c>
      <c r="E1016" s="5" t="s">
        <v>3933</v>
      </c>
      <c r="F1016" s="5" t="s">
        <v>13</v>
      </c>
    </row>
    <row r="1017" spans="1:6" x14ac:dyDescent="0.2">
      <c r="A1017" s="2">
        <v>1014</v>
      </c>
      <c r="B1017" s="5" t="s">
        <v>3934</v>
      </c>
      <c r="C1017" s="5" t="s">
        <v>3935</v>
      </c>
      <c r="D1017" s="5" t="s">
        <v>3936</v>
      </c>
      <c r="E1017" s="5" t="s">
        <v>3937</v>
      </c>
      <c r="F1017" s="5" t="s">
        <v>13</v>
      </c>
    </row>
    <row r="1018" spans="1:6" x14ac:dyDescent="0.2">
      <c r="A1018" s="2">
        <v>1015</v>
      </c>
      <c r="B1018" s="5" t="s">
        <v>3938</v>
      </c>
      <c r="C1018" s="5" t="s">
        <v>3939</v>
      </c>
      <c r="D1018" s="5" t="s">
        <v>3940</v>
      </c>
      <c r="E1018" s="5" t="s">
        <v>3941</v>
      </c>
      <c r="F1018" s="5" t="s">
        <v>13</v>
      </c>
    </row>
    <row r="1019" spans="1:6" x14ac:dyDescent="0.2">
      <c r="A1019" s="2">
        <v>1016</v>
      </c>
      <c r="B1019" s="5" t="s">
        <v>3942</v>
      </c>
      <c r="C1019" s="5" t="s">
        <v>3943</v>
      </c>
      <c r="D1019" s="5" t="s">
        <v>3944</v>
      </c>
      <c r="E1019" s="5" t="s">
        <v>3945</v>
      </c>
      <c r="F1019" s="5" t="s">
        <v>13</v>
      </c>
    </row>
    <row r="1020" spans="1:6" x14ac:dyDescent="0.2">
      <c r="A1020" s="2">
        <v>1017</v>
      </c>
      <c r="B1020" s="5" t="s">
        <v>3946</v>
      </c>
      <c r="C1020" s="5" t="s">
        <v>3947</v>
      </c>
      <c r="D1020" s="5" t="s">
        <v>3948</v>
      </c>
      <c r="E1020" s="5" t="s">
        <v>3949</v>
      </c>
      <c r="F1020" s="5" t="s">
        <v>13</v>
      </c>
    </row>
    <row r="1021" spans="1:6" x14ac:dyDescent="0.2">
      <c r="A1021" s="2">
        <v>1018</v>
      </c>
      <c r="B1021" s="5" t="s">
        <v>3950</v>
      </c>
      <c r="C1021" s="5" t="s">
        <v>3951</v>
      </c>
      <c r="D1021" s="5" t="s">
        <v>3952</v>
      </c>
      <c r="E1021" s="5" t="s">
        <v>3953</v>
      </c>
      <c r="F1021" s="5" t="s">
        <v>13</v>
      </c>
    </row>
    <row r="1022" spans="1:6" x14ac:dyDescent="0.2">
      <c r="A1022" s="2">
        <v>1019</v>
      </c>
      <c r="B1022" s="5" t="s">
        <v>3954</v>
      </c>
      <c r="C1022" s="5" t="s">
        <v>3955</v>
      </c>
      <c r="D1022" s="5" t="s">
        <v>3956</v>
      </c>
      <c r="E1022" s="5" t="s">
        <v>3957</v>
      </c>
      <c r="F1022" s="5" t="s">
        <v>13</v>
      </c>
    </row>
    <row r="1023" spans="1:6" x14ac:dyDescent="0.2">
      <c r="A1023" s="2">
        <v>1020</v>
      </c>
      <c r="B1023" s="5" t="s">
        <v>3958</v>
      </c>
      <c r="C1023" s="5" t="s">
        <v>3959</v>
      </c>
      <c r="D1023" s="5" t="s">
        <v>3960</v>
      </c>
      <c r="E1023" s="5" t="s">
        <v>3961</v>
      </c>
      <c r="F1023" s="5" t="s">
        <v>13</v>
      </c>
    </row>
    <row r="1024" spans="1:6" x14ac:dyDescent="0.2">
      <c r="A1024" s="2">
        <v>1021</v>
      </c>
      <c r="B1024" s="5" t="s">
        <v>3962</v>
      </c>
      <c r="C1024" s="5" t="s">
        <v>3963</v>
      </c>
      <c r="D1024" s="5" t="s">
        <v>3964</v>
      </c>
      <c r="E1024" s="5" t="s">
        <v>3965</v>
      </c>
      <c r="F1024" s="5" t="s">
        <v>13</v>
      </c>
    </row>
    <row r="1025" spans="1:6" x14ac:dyDescent="0.2">
      <c r="A1025" s="2">
        <v>1022</v>
      </c>
      <c r="B1025" s="5" t="s">
        <v>3966</v>
      </c>
      <c r="C1025" s="5" t="s">
        <v>3967</v>
      </c>
      <c r="D1025" s="5" t="s">
        <v>3968</v>
      </c>
      <c r="E1025" s="5" t="s">
        <v>3969</v>
      </c>
      <c r="F1025" s="5" t="s">
        <v>13</v>
      </c>
    </row>
    <row r="1026" spans="1:6" x14ac:dyDescent="0.2">
      <c r="A1026" s="2">
        <v>1023</v>
      </c>
      <c r="B1026" s="5" t="s">
        <v>3970</v>
      </c>
      <c r="C1026" s="5" t="s">
        <v>3971</v>
      </c>
      <c r="D1026" s="5" t="s">
        <v>3972</v>
      </c>
      <c r="E1026" s="5" t="s">
        <v>3973</v>
      </c>
      <c r="F1026" s="5" t="s">
        <v>13</v>
      </c>
    </row>
    <row r="1027" spans="1:6" x14ac:dyDescent="0.2">
      <c r="A1027" s="2">
        <v>1024</v>
      </c>
      <c r="B1027" s="5" t="s">
        <v>3974</v>
      </c>
      <c r="C1027" s="5" t="s">
        <v>3975</v>
      </c>
      <c r="D1027" s="5" t="s">
        <v>3976</v>
      </c>
      <c r="E1027" s="5" t="s">
        <v>3977</v>
      </c>
      <c r="F1027" s="5" t="s">
        <v>13</v>
      </c>
    </row>
    <row r="1028" spans="1:6" x14ac:dyDescent="0.2">
      <c r="A1028" s="2">
        <v>1025</v>
      </c>
      <c r="B1028" s="5" t="s">
        <v>3978</v>
      </c>
      <c r="C1028" s="5" t="s">
        <v>3979</v>
      </c>
      <c r="D1028" s="5" t="s">
        <v>3980</v>
      </c>
      <c r="E1028" s="5" t="s">
        <v>3981</v>
      </c>
      <c r="F1028" s="5" t="s">
        <v>13</v>
      </c>
    </row>
    <row r="1029" spans="1:6" x14ac:dyDescent="0.2">
      <c r="A1029" s="2">
        <v>1026</v>
      </c>
      <c r="B1029" s="5" t="s">
        <v>3982</v>
      </c>
      <c r="C1029" s="5" t="s">
        <v>3983</v>
      </c>
      <c r="D1029" s="5" t="s">
        <v>3984</v>
      </c>
      <c r="E1029" s="5" t="s">
        <v>3985</v>
      </c>
      <c r="F1029" s="5" t="s">
        <v>13</v>
      </c>
    </row>
    <row r="1030" spans="1:6" x14ac:dyDescent="0.2">
      <c r="A1030" s="2">
        <v>1027</v>
      </c>
      <c r="B1030" s="5" t="s">
        <v>3986</v>
      </c>
      <c r="C1030" s="5" t="s">
        <v>3987</v>
      </c>
      <c r="D1030" s="5" t="s">
        <v>3988</v>
      </c>
      <c r="E1030" s="5" t="s">
        <v>3989</v>
      </c>
      <c r="F1030" s="5" t="s">
        <v>13</v>
      </c>
    </row>
    <row r="1031" spans="1:6" x14ac:dyDescent="0.2">
      <c r="A1031" s="2">
        <v>1028</v>
      </c>
      <c r="B1031" s="5" t="s">
        <v>3990</v>
      </c>
      <c r="C1031" s="5" t="s">
        <v>3991</v>
      </c>
      <c r="D1031" s="5" t="s">
        <v>3992</v>
      </c>
      <c r="E1031" s="5" t="s">
        <v>3993</v>
      </c>
      <c r="F1031" s="5" t="s">
        <v>13</v>
      </c>
    </row>
    <row r="1032" spans="1:6" x14ac:dyDescent="0.2">
      <c r="A1032" s="2">
        <v>1029</v>
      </c>
      <c r="B1032" s="5" t="s">
        <v>3994</v>
      </c>
      <c r="C1032" s="5" t="s">
        <v>3991</v>
      </c>
      <c r="D1032" s="5" t="s">
        <v>3992</v>
      </c>
      <c r="E1032" s="5" t="s">
        <v>3993</v>
      </c>
      <c r="F1032" s="5" t="s">
        <v>13</v>
      </c>
    </row>
    <row r="1033" spans="1:6" x14ac:dyDescent="0.2">
      <c r="A1033" s="2">
        <v>1030</v>
      </c>
      <c r="B1033" s="5" t="s">
        <v>3995</v>
      </c>
      <c r="C1033" s="5" t="s">
        <v>3996</v>
      </c>
      <c r="D1033" s="5" t="s">
        <v>3997</v>
      </c>
      <c r="E1033" s="5" t="s">
        <v>3998</v>
      </c>
      <c r="F1033" s="5" t="s">
        <v>13</v>
      </c>
    </row>
    <row r="1034" spans="1:6" x14ac:dyDescent="0.2">
      <c r="A1034" s="2">
        <v>1031</v>
      </c>
      <c r="B1034" s="5" t="s">
        <v>3999</v>
      </c>
      <c r="C1034" s="5" t="s">
        <v>4000</v>
      </c>
      <c r="D1034" s="5" t="s">
        <v>2033</v>
      </c>
      <c r="E1034" s="5" t="s">
        <v>2034</v>
      </c>
      <c r="F1034" s="5" t="s">
        <v>13</v>
      </c>
    </row>
    <row r="1035" spans="1:6" x14ac:dyDescent="0.2">
      <c r="A1035" s="2">
        <v>1032</v>
      </c>
      <c r="B1035" s="5" t="s">
        <v>4001</v>
      </c>
      <c r="C1035" s="5" t="s">
        <v>4002</v>
      </c>
      <c r="D1035" s="5" t="s">
        <v>4003</v>
      </c>
      <c r="E1035" s="5" t="s">
        <v>4004</v>
      </c>
      <c r="F1035" s="5" t="s">
        <v>13</v>
      </c>
    </row>
    <row r="1036" spans="1:6" x14ac:dyDescent="0.2">
      <c r="A1036" s="2">
        <v>1033</v>
      </c>
      <c r="B1036" s="5" t="s">
        <v>4005</v>
      </c>
      <c r="C1036" s="5" t="s">
        <v>4006</v>
      </c>
      <c r="D1036" s="5" t="s">
        <v>4007</v>
      </c>
      <c r="E1036" s="5" t="s">
        <v>4008</v>
      </c>
      <c r="F1036" s="5" t="s">
        <v>13</v>
      </c>
    </row>
    <row r="1037" spans="1:6" x14ac:dyDescent="0.2">
      <c r="A1037" s="2">
        <v>1034</v>
      </c>
      <c r="B1037" s="5" t="s">
        <v>4009</v>
      </c>
      <c r="C1037" s="5" t="s">
        <v>4010</v>
      </c>
      <c r="D1037" s="5" t="s">
        <v>4011</v>
      </c>
      <c r="E1037" s="5" t="s">
        <v>4012</v>
      </c>
      <c r="F1037" s="5" t="s">
        <v>13</v>
      </c>
    </row>
    <row r="1038" spans="1:6" x14ac:dyDescent="0.2">
      <c r="A1038" s="2">
        <v>1035</v>
      </c>
      <c r="B1038" s="5" t="s">
        <v>4013</v>
      </c>
      <c r="C1038" s="5" t="s">
        <v>4014</v>
      </c>
      <c r="D1038" s="5" t="s">
        <v>4015</v>
      </c>
      <c r="E1038" s="5" t="s">
        <v>4016</v>
      </c>
      <c r="F1038" s="5" t="s">
        <v>13</v>
      </c>
    </row>
    <row r="1039" spans="1:6" x14ac:dyDescent="0.2">
      <c r="A1039" s="2">
        <v>1036</v>
      </c>
      <c r="B1039" s="5" t="s">
        <v>4017</v>
      </c>
      <c r="C1039" s="5" t="s">
        <v>4018</v>
      </c>
      <c r="D1039" s="5" t="s">
        <v>4019</v>
      </c>
      <c r="E1039" s="5" t="s">
        <v>4020</v>
      </c>
      <c r="F1039" s="5" t="s">
        <v>13</v>
      </c>
    </row>
    <row r="1040" spans="1:6" x14ac:dyDescent="0.2">
      <c r="A1040" s="2">
        <v>1037</v>
      </c>
      <c r="B1040" s="5" t="s">
        <v>4021</v>
      </c>
      <c r="C1040" s="5" t="s">
        <v>4022</v>
      </c>
      <c r="D1040" s="5" t="s">
        <v>4023</v>
      </c>
      <c r="E1040" s="5" t="s">
        <v>4024</v>
      </c>
      <c r="F1040" s="5" t="s">
        <v>13</v>
      </c>
    </row>
    <row r="1041" spans="1:6" x14ac:dyDescent="0.2">
      <c r="A1041" s="2">
        <v>1038</v>
      </c>
      <c r="B1041" s="5" t="s">
        <v>4025</v>
      </c>
      <c r="C1041" s="5" t="s">
        <v>4026</v>
      </c>
      <c r="D1041" s="5" t="s">
        <v>4027</v>
      </c>
      <c r="E1041" s="5" t="s">
        <v>4028</v>
      </c>
      <c r="F1041" s="5" t="s">
        <v>13</v>
      </c>
    </row>
    <row r="1042" spans="1:6" x14ac:dyDescent="0.2">
      <c r="A1042" s="2">
        <v>1039</v>
      </c>
      <c r="B1042" s="5" t="s">
        <v>4029</v>
      </c>
      <c r="C1042" s="5" t="s">
        <v>4030</v>
      </c>
      <c r="D1042" s="5" t="s">
        <v>4031</v>
      </c>
      <c r="E1042" s="5" t="s">
        <v>4032</v>
      </c>
      <c r="F1042" s="5" t="s">
        <v>13</v>
      </c>
    </row>
    <row r="1043" spans="1:6" x14ac:dyDescent="0.2">
      <c r="A1043" s="2">
        <v>1040</v>
      </c>
      <c r="B1043" s="5" t="s">
        <v>4033</v>
      </c>
      <c r="C1043" s="5" t="s">
        <v>4034</v>
      </c>
      <c r="D1043" s="5" t="s">
        <v>4035</v>
      </c>
      <c r="E1043" s="5" t="s">
        <v>4036</v>
      </c>
      <c r="F1043" s="5" t="s">
        <v>13</v>
      </c>
    </row>
    <row r="1044" spans="1:6" x14ac:dyDescent="0.2">
      <c r="A1044" s="2">
        <v>1041</v>
      </c>
      <c r="B1044" s="5" t="s">
        <v>4037</v>
      </c>
      <c r="C1044" s="5" t="s">
        <v>4038</v>
      </c>
      <c r="D1044" s="5" t="s">
        <v>4039</v>
      </c>
      <c r="E1044" s="5" t="s">
        <v>4040</v>
      </c>
      <c r="F1044" s="5" t="s">
        <v>13</v>
      </c>
    </row>
    <row r="1045" spans="1:6" x14ac:dyDescent="0.2">
      <c r="A1045" s="2">
        <v>1042</v>
      </c>
      <c r="B1045" s="5" t="s">
        <v>4041</v>
      </c>
      <c r="C1045" s="5" t="s">
        <v>4042</v>
      </c>
      <c r="D1045" s="5" t="s">
        <v>4043</v>
      </c>
      <c r="E1045" s="5" t="s">
        <v>4044</v>
      </c>
      <c r="F1045" s="5" t="s">
        <v>13</v>
      </c>
    </row>
    <row r="1046" spans="1:6" x14ac:dyDescent="0.2">
      <c r="A1046" s="2">
        <v>1043</v>
      </c>
      <c r="B1046" s="5" t="s">
        <v>4045</v>
      </c>
      <c r="C1046" s="5" t="s">
        <v>4046</v>
      </c>
      <c r="D1046" s="5" t="s">
        <v>4047</v>
      </c>
      <c r="E1046" s="5" t="s">
        <v>4048</v>
      </c>
      <c r="F1046" s="5" t="s">
        <v>13</v>
      </c>
    </row>
    <row r="1047" spans="1:6" x14ac:dyDescent="0.2">
      <c r="A1047" s="2">
        <v>1044</v>
      </c>
      <c r="B1047" s="5" t="s">
        <v>4049</v>
      </c>
      <c r="C1047" s="5" t="s">
        <v>4050</v>
      </c>
      <c r="D1047" s="5" t="s">
        <v>4051</v>
      </c>
      <c r="E1047" s="5" t="s">
        <v>4052</v>
      </c>
      <c r="F1047" s="5" t="s">
        <v>13</v>
      </c>
    </row>
    <row r="1048" spans="1:6" x14ac:dyDescent="0.2">
      <c r="A1048" s="2">
        <v>1045</v>
      </c>
      <c r="B1048" s="5" t="s">
        <v>4053</v>
      </c>
      <c r="C1048" s="5" t="s">
        <v>4054</v>
      </c>
      <c r="D1048" s="5" t="s">
        <v>4055</v>
      </c>
      <c r="E1048" s="5" t="s">
        <v>4056</v>
      </c>
      <c r="F1048" s="5" t="s">
        <v>13</v>
      </c>
    </row>
    <row r="1049" spans="1:6" x14ac:dyDescent="0.2">
      <c r="A1049" s="2">
        <v>1046</v>
      </c>
      <c r="B1049" s="5" t="s">
        <v>4057</v>
      </c>
      <c r="C1049" s="5" t="s">
        <v>4058</v>
      </c>
      <c r="D1049" s="5" t="s">
        <v>4059</v>
      </c>
      <c r="E1049" s="5" t="s">
        <v>4060</v>
      </c>
      <c r="F1049" s="5" t="s">
        <v>13</v>
      </c>
    </row>
    <row r="1050" spans="1:6" x14ac:dyDescent="0.2">
      <c r="A1050" s="2">
        <v>1047</v>
      </c>
      <c r="B1050" s="5" t="s">
        <v>4061</v>
      </c>
      <c r="C1050" s="5" t="s">
        <v>4062</v>
      </c>
      <c r="D1050" s="5" t="s">
        <v>4063</v>
      </c>
      <c r="E1050" s="5" t="s">
        <v>4064</v>
      </c>
      <c r="F1050" s="5" t="s">
        <v>13</v>
      </c>
    </row>
    <row r="1051" spans="1:6" x14ac:dyDescent="0.2">
      <c r="A1051" s="2">
        <v>1048</v>
      </c>
      <c r="B1051" s="5" t="s">
        <v>4065</v>
      </c>
      <c r="C1051" s="5" t="s">
        <v>4066</v>
      </c>
      <c r="D1051" s="5" t="s">
        <v>4067</v>
      </c>
      <c r="E1051" s="5" t="s">
        <v>4068</v>
      </c>
      <c r="F1051" s="5" t="s">
        <v>13</v>
      </c>
    </row>
    <row r="1052" spans="1:6" x14ac:dyDescent="0.2">
      <c r="A1052" s="2">
        <v>1049</v>
      </c>
      <c r="B1052" s="5" t="s">
        <v>4069</v>
      </c>
      <c r="C1052" s="5" t="s">
        <v>4070</v>
      </c>
      <c r="D1052" s="5" t="s">
        <v>4071</v>
      </c>
      <c r="E1052" s="5" t="s">
        <v>4072</v>
      </c>
      <c r="F1052" s="5" t="s">
        <v>13</v>
      </c>
    </row>
    <row r="1053" spans="1:6" x14ac:dyDescent="0.2">
      <c r="A1053" s="2">
        <v>1050</v>
      </c>
      <c r="B1053" s="5" t="s">
        <v>4073</v>
      </c>
      <c r="C1053" s="5" t="s">
        <v>4074</v>
      </c>
      <c r="D1053" s="5" t="s">
        <v>4075</v>
      </c>
      <c r="E1053" s="5" t="s">
        <v>4076</v>
      </c>
      <c r="F1053" s="5" t="s">
        <v>13</v>
      </c>
    </row>
    <row r="1054" spans="1:6" x14ac:dyDescent="0.2">
      <c r="A1054" s="2">
        <v>1051</v>
      </c>
      <c r="B1054" s="5" t="s">
        <v>4077</v>
      </c>
      <c r="C1054" s="5" t="s">
        <v>4078</v>
      </c>
      <c r="D1054" s="5" t="s">
        <v>4079</v>
      </c>
      <c r="E1054" s="5" t="s">
        <v>4080</v>
      </c>
      <c r="F1054" s="5" t="s">
        <v>13</v>
      </c>
    </row>
    <row r="1055" spans="1:6" x14ac:dyDescent="0.2">
      <c r="A1055" s="2">
        <v>1052</v>
      </c>
      <c r="B1055" s="5" t="s">
        <v>4081</v>
      </c>
      <c r="C1055" s="5" t="s">
        <v>4082</v>
      </c>
      <c r="D1055" s="5" t="s">
        <v>4083</v>
      </c>
      <c r="E1055" s="5" t="s">
        <v>4084</v>
      </c>
      <c r="F1055" s="5" t="s">
        <v>13</v>
      </c>
    </row>
    <row r="1056" spans="1:6" x14ac:dyDescent="0.2">
      <c r="A1056" s="2">
        <v>1053</v>
      </c>
      <c r="B1056" s="5" t="s">
        <v>4085</v>
      </c>
      <c r="C1056" s="5" t="s">
        <v>4086</v>
      </c>
      <c r="D1056" s="5" t="s">
        <v>4087</v>
      </c>
      <c r="E1056" s="5" t="s">
        <v>4088</v>
      </c>
      <c r="F1056" s="5" t="s">
        <v>13</v>
      </c>
    </row>
    <row r="1057" spans="1:6" x14ac:dyDescent="0.2">
      <c r="A1057" s="2">
        <v>1054</v>
      </c>
      <c r="B1057" s="5" t="s">
        <v>4089</v>
      </c>
      <c r="C1057" s="5" t="s">
        <v>4090</v>
      </c>
      <c r="D1057" s="5" t="s">
        <v>4091</v>
      </c>
      <c r="E1057" s="5" t="s">
        <v>4092</v>
      </c>
      <c r="F1057" s="5" t="s">
        <v>13</v>
      </c>
    </row>
    <row r="1058" spans="1:6" x14ac:dyDescent="0.2">
      <c r="A1058" s="2">
        <v>1055</v>
      </c>
      <c r="B1058" s="5" t="s">
        <v>4093</v>
      </c>
      <c r="C1058" s="5" t="s">
        <v>4094</v>
      </c>
      <c r="D1058" s="5" t="s">
        <v>4095</v>
      </c>
      <c r="E1058" s="5" t="s">
        <v>4096</v>
      </c>
      <c r="F1058" s="5" t="s">
        <v>13</v>
      </c>
    </row>
    <row r="1059" spans="1:6" x14ac:dyDescent="0.2">
      <c r="A1059" s="2">
        <v>1056</v>
      </c>
      <c r="B1059" s="5" t="s">
        <v>4097</v>
      </c>
      <c r="C1059" s="5" t="s">
        <v>4098</v>
      </c>
      <c r="D1059" s="5" t="s">
        <v>4099</v>
      </c>
      <c r="E1059" s="5" t="s">
        <v>4100</v>
      </c>
      <c r="F1059" s="5" t="s">
        <v>13</v>
      </c>
    </row>
    <row r="1060" spans="1:6" x14ac:dyDescent="0.2">
      <c r="A1060" s="2">
        <v>1057</v>
      </c>
      <c r="B1060" s="5" t="s">
        <v>4101</v>
      </c>
      <c r="C1060" s="5" t="s">
        <v>4102</v>
      </c>
      <c r="D1060" s="5" t="s">
        <v>4103</v>
      </c>
      <c r="E1060" s="5" t="s">
        <v>4104</v>
      </c>
      <c r="F1060" s="5" t="s">
        <v>13</v>
      </c>
    </row>
    <row r="1061" spans="1:6" x14ac:dyDescent="0.2">
      <c r="A1061" s="2">
        <v>1058</v>
      </c>
      <c r="B1061" s="5" t="s">
        <v>4105</v>
      </c>
      <c r="C1061" s="5" t="s">
        <v>4106</v>
      </c>
      <c r="D1061" s="5" t="s">
        <v>4107</v>
      </c>
      <c r="E1061" s="5" t="s">
        <v>4108</v>
      </c>
      <c r="F1061" s="5" t="s">
        <v>13</v>
      </c>
    </row>
    <row r="1062" spans="1:6" x14ac:dyDescent="0.2">
      <c r="A1062" s="2">
        <v>1059</v>
      </c>
      <c r="B1062" s="5" t="s">
        <v>4109</v>
      </c>
      <c r="C1062" s="5" t="s">
        <v>4110</v>
      </c>
      <c r="D1062" s="5" t="s">
        <v>4111</v>
      </c>
      <c r="E1062" s="5" t="s">
        <v>4112</v>
      </c>
      <c r="F1062" s="5" t="s">
        <v>13</v>
      </c>
    </row>
    <row r="1063" spans="1:6" x14ac:dyDescent="0.2">
      <c r="A1063" s="2">
        <v>1060</v>
      </c>
      <c r="B1063" s="5" t="s">
        <v>4113</v>
      </c>
      <c r="C1063" s="5" t="s">
        <v>4114</v>
      </c>
      <c r="D1063" s="5" t="s">
        <v>4115</v>
      </c>
      <c r="E1063" s="5" t="s">
        <v>4116</v>
      </c>
      <c r="F1063" s="5" t="s">
        <v>13</v>
      </c>
    </row>
    <row r="1064" spans="1:6" x14ac:dyDescent="0.2">
      <c r="A1064" s="2">
        <v>1061</v>
      </c>
      <c r="B1064" s="5" t="s">
        <v>4121</v>
      </c>
      <c r="C1064" s="5" t="s">
        <v>4118</v>
      </c>
      <c r="D1064" s="5" t="s">
        <v>4119</v>
      </c>
      <c r="E1064" s="5" t="s">
        <v>4120</v>
      </c>
      <c r="F1064" s="5" t="s">
        <v>13</v>
      </c>
    </row>
    <row r="1065" spans="1:6" x14ac:dyDescent="0.2">
      <c r="A1065" s="2">
        <v>1062</v>
      </c>
      <c r="B1065" s="5" t="s">
        <v>4117</v>
      </c>
      <c r="C1065" s="5" t="s">
        <v>4118</v>
      </c>
      <c r="D1065" s="5" t="s">
        <v>4119</v>
      </c>
      <c r="E1065" s="5" t="s">
        <v>4120</v>
      </c>
      <c r="F1065" s="5" t="s">
        <v>13</v>
      </c>
    </row>
    <row r="1066" spans="1:6" x14ac:dyDescent="0.2">
      <c r="A1066" s="2">
        <v>1063</v>
      </c>
      <c r="B1066" s="5" t="s">
        <v>4122</v>
      </c>
      <c r="C1066" s="5" t="s">
        <v>4123</v>
      </c>
      <c r="D1066" s="5" t="s">
        <v>4124</v>
      </c>
      <c r="E1066" s="5" t="s">
        <v>4125</v>
      </c>
      <c r="F1066" s="5" t="s">
        <v>13</v>
      </c>
    </row>
    <row r="1067" spans="1:6" x14ac:dyDescent="0.2">
      <c r="A1067" s="2">
        <v>1064</v>
      </c>
      <c r="B1067" s="5" t="s">
        <v>4126</v>
      </c>
      <c r="C1067" s="5" t="s">
        <v>4127</v>
      </c>
      <c r="D1067" s="5" t="s">
        <v>4128</v>
      </c>
      <c r="E1067" s="5" t="s">
        <v>4129</v>
      </c>
      <c r="F1067" s="5" t="s">
        <v>13</v>
      </c>
    </row>
    <row r="1068" spans="1:6" x14ac:dyDescent="0.2">
      <c r="A1068" s="2">
        <v>1065</v>
      </c>
      <c r="B1068" s="5" t="s">
        <v>4130</v>
      </c>
      <c r="C1068" s="5" t="s">
        <v>4131</v>
      </c>
      <c r="D1068" s="5" t="s">
        <v>4132</v>
      </c>
      <c r="E1068" s="5" t="s">
        <v>4133</v>
      </c>
      <c r="F1068" s="5" t="s">
        <v>13</v>
      </c>
    </row>
    <row r="1069" spans="1:6" x14ac:dyDescent="0.2">
      <c r="A1069" s="2">
        <v>1066</v>
      </c>
      <c r="B1069" s="5" t="s">
        <v>4134</v>
      </c>
      <c r="C1069" s="5" t="s">
        <v>4135</v>
      </c>
      <c r="D1069" s="5" t="s">
        <v>4136</v>
      </c>
      <c r="E1069" s="5" t="s">
        <v>4137</v>
      </c>
      <c r="F1069" s="5" t="s">
        <v>13</v>
      </c>
    </row>
    <row r="1070" spans="1:6" x14ac:dyDescent="0.2">
      <c r="A1070" s="2">
        <v>1067</v>
      </c>
      <c r="B1070" s="5" t="s">
        <v>4138</v>
      </c>
      <c r="C1070" s="5" t="s">
        <v>4139</v>
      </c>
      <c r="D1070" s="5" t="s">
        <v>4140</v>
      </c>
      <c r="E1070" s="5" t="s">
        <v>4141</v>
      </c>
      <c r="F1070" s="5" t="s">
        <v>13</v>
      </c>
    </row>
    <row r="1071" spans="1:6" x14ac:dyDescent="0.2">
      <c r="A1071" s="2">
        <v>1068</v>
      </c>
      <c r="B1071" s="5" t="s">
        <v>4142</v>
      </c>
      <c r="C1071" s="5" t="s">
        <v>4143</v>
      </c>
      <c r="D1071" s="5" t="s">
        <v>4144</v>
      </c>
      <c r="E1071" s="5" t="s">
        <v>4145</v>
      </c>
      <c r="F1071" s="5" t="s">
        <v>13</v>
      </c>
    </row>
    <row r="1072" spans="1:6" x14ac:dyDescent="0.2">
      <c r="A1072" s="2">
        <v>1069</v>
      </c>
      <c r="B1072" s="5" t="s">
        <v>4146</v>
      </c>
      <c r="C1072" s="5" t="s">
        <v>4147</v>
      </c>
      <c r="D1072" s="5" t="s">
        <v>4148</v>
      </c>
      <c r="E1072" s="5" t="s">
        <v>4149</v>
      </c>
      <c r="F1072" s="5" t="s">
        <v>13</v>
      </c>
    </row>
    <row r="1073" spans="1:6" x14ac:dyDescent="0.2">
      <c r="A1073" s="2">
        <v>1070</v>
      </c>
      <c r="B1073" s="5" t="s">
        <v>4150</v>
      </c>
      <c r="C1073" s="5" t="s">
        <v>4151</v>
      </c>
      <c r="D1073" s="5" t="s">
        <v>4152</v>
      </c>
      <c r="E1073" s="5" t="s">
        <v>4153</v>
      </c>
      <c r="F1073" s="5" t="s">
        <v>13</v>
      </c>
    </row>
    <row r="1074" spans="1:6" x14ac:dyDescent="0.2">
      <c r="A1074" s="2">
        <v>1071</v>
      </c>
      <c r="B1074" s="5" t="s">
        <v>4154</v>
      </c>
      <c r="C1074" s="5" t="s">
        <v>4151</v>
      </c>
      <c r="D1074" s="5" t="s">
        <v>4152</v>
      </c>
      <c r="E1074" s="5" t="s">
        <v>4153</v>
      </c>
      <c r="F1074" s="5" t="s">
        <v>13</v>
      </c>
    </row>
    <row r="1075" spans="1:6" x14ac:dyDescent="0.2">
      <c r="A1075" s="2">
        <v>1072</v>
      </c>
      <c r="B1075" s="5" t="s">
        <v>4155</v>
      </c>
      <c r="C1075" s="5" t="s">
        <v>4156</v>
      </c>
      <c r="D1075" s="5" t="s">
        <v>4157</v>
      </c>
      <c r="E1075" s="5" t="s">
        <v>4158</v>
      </c>
      <c r="F1075" s="5" t="s">
        <v>13</v>
      </c>
    </row>
    <row r="1076" spans="1:6" x14ac:dyDescent="0.2">
      <c r="A1076" s="2">
        <v>1073</v>
      </c>
      <c r="B1076" s="5" t="s">
        <v>4159</v>
      </c>
      <c r="C1076" s="5" t="s">
        <v>4160</v>
      </c>
      <c r="D1076" s="5" t="s">
        <v>4161</v>
      </c>
      <c r="E1076" s="5" t="s">
        <v>4162</v>
      </c>
      <c r="F1076" s="5" t="s">
        <v>13</v>
      </c>
    </row>
    <row r="1077" spans="1:6" x14ac:dyDescent="0.2">
      <c r="A1077" s="2">
        <v>1074</v>
      </c>
      <c r="B1077" s="5" t="s">
        <v>4163</v>
      </c>
      <c r="C1077" s="5" t="s">
        <v>4164</v>
      </c>
      <c r="D1077" s="5" t="s">
        <v>4165</v>
      </c>
      <c r="E1077" s="5" t="s">
        <v>4166</v>
      </c>
      <c r="F1077" s="5" t="s">
        <v>13</v>
      </c>
    </row>
    <row r="1078" spans="1:6" x14ac:dyDescent="0.2">
      <c r="A1078" s="2">
        <v>1075</v>
      </c>
      <c r="B1078" s="5" t="s">
        <v>4167</v>
      </c>
      <c r="C1078" s="5" t="s">
        <v>4168</v>
      </c>
      <c r="D1078" s="5" t="s">
        <v>4169</v>
      </c>
      <c r="E1078" s="5" t="s">
        <v>4170</v>
      </c>
      <c r="F1078" s="5" t="s">
        <v>13</v>
      </c>
    </row>
    <row r="1079" spans="1:6" x14ac:dyDescent="0.2">
      <c r="A1079" s="2">
        <v>1076</v>
      </c>
      <c r="B1079" s="5" t="s">
        <v>4171</v>
      </c>
      <c r="C1079" s="5" t="s">
        <v>4172</v>
      </c>
      <c r="D1079" s="5" t="s">
        <v>4173</v>
      </c>
      <c r="E1079" s="5" t="s">
        <v>4174</v>
      </c>
      <c r="F1079" s="5" t="s">
        <v>13</v>
      </c>
    </row>
    <row r="1080" spans="1:6" x14ac:dyDescent="0.2">
      <c r="A1080" s="2">
        <v>1077</v>
      </c>
      <c r="B1080" s="5" t="s">
        <v>4175</v>
      </c>
      <c r="C1080" s="5" t="s">
        <v>4176</v>
      </c>
      <c r="D1080" s="5" t="s">
        <v>4177</v>
      </c>
      <c r="E1080" s="5" t="s">
        <v>4178</v>
      </c>
      <c r="F1080" s="5" t="s">
        <v>13</v>
      </c>
    </row>
    <row r="1081" spans="1:6" x14ac:dyDescent="0.2">
      <c r="A1081" s="2">
        <v>1078</v>
      </c>
      <c r="B1081" s="5" t="s">
        <v>4179</v>
      </c>
      <c r="C1081" s="5" t="s">
        <v>4180</v>
      </c>
      <c r="D1081" s="5" t="s">
        <v>4181</v>
      </c>
      <c r="E1081" s="5" t="s">
        <v>4182</v>
      </c>
      <c r="F1081" s="5" t="s">
        <v>13</v>
      </c>
    </row>
    <row r="1082" spans="1:6" x14ac:dyDescent="0.2">
      <c r="A1082" s="2">
        <v>1079</v>
      </c>
      <c r="B1082" s="5" t="s">
        <v>4183</v>
      </c>
      <c r="C1082" s="5" t="s">
        <v>4184</v>
      </c>
      <c r="D1082" s="5" t="s">
        <v>4185</v>
      </c>
      <c r="E1082" s="5" t="s">
        <v>4186</v>
      </c>
      <c r="F1082" s="5" t="s">
        <v>13</v>
      </c>
    </row>
    <row r="1083" spans="1:6" x14ac:dyDescent="0.2">
      <c r="A1083" s="2">
        <v>1080</v>
      </c>
      <c r="B1083" s="5" t="s">
        <v>4187</v>
      </c>
      <c r="C1083" s="5" t="s">
        <v>4188</v>
      </c>
      <c r="D1083" s="5" t="s">
        <v>4189</v>
      </c>
      <c r="E1083" s="5" t="s">
        <v>4190</v>
      </c>
      <c r="F1083" s="5" t="s">
        <v>13</v>
      </c>
    </row>
    <row r="1084" spans="1:6" x14ac:dyDescent="0.2">
      <c r="A1084" s="2">
        <v>1081</v>
      </c>
      <c r="B1084" s="5" t="s">
        <v>4191</v>
      </c>
      <c r="C1084" s="5" t="s">
        <v>4188</v>
      </c>
      <c r="D1084" s="5" t="s">
        <v>4189</v>
      </c>
      <c r="E1084" s="5" t="s">
        <v>4190</v>
      </c>
      <c r="F1084" s="5" t="s">
        <v>13</v>
      </c>
    </row>
    <row r="1085" spans="1:6" x14ac:dyDescent="0.2">
      <c r="A1085" s="2">
        <v>1082</v>
      </c>
      <c r="B1085" s="5" t="s">
        <v>4192</v>
      </c>
      <c r="C1085" s="5" t="s">
        <v>4193</v>
      </c>
      <c r="D1085" s="5" t="s">
        <v>4194</v>
      </c>
      <c r="E1085" s="5" t="s">
        <v>4195</v>
      </c>
      <c r="F1085" s="5" t="s">
        <v>13</v>
      </c>
    </row>
    <row r="1086" spans="1:6" x14ac:dyDescent="0.2">
      <c r="A1086" s="2">
        <v>1083</v>
      </c>
      <c r="B1086" s="5" t="s">
        <v>4196</v>
      </c>
      <c r="C1086" s="5" t="s">
        <v>4197</v>
      </c>
      <c r="D1086" s="5" t="s">
        <v>4198</v>
      </c>
      <c r="E1086" s="5" t="s">
        <v>4199</v>
      </c>
      <c r="F1086" s="5" t="s">
        <v>13</v>
      </c>
    </row>
    <row r="1087" spans="1:6" x14ac:dyDescent="0.2">
      <c r="A1087" s="2">
        <v>1084</v>
      </c>
      <c r="B1087" s="5" t="s">
        <v>4200</v>
      </c>
      <c r="C1087" s="5" t="s">
        <v>4201</v>
      </c>
      <c r="D1087" s="5" t="s">
        <v>4202</v>
      </c>
      <c r="E1087" s="5" t="s">
        <v>4203</v>
      </c>
      <c r="F1087" s="5" t="s">
        <v>13</v>
      </c>
    </row>
    <row r="1088" spans="1:6" x14ac:dyDescent="0.2">
      <c r="A1088" s="2">
        <v>1085</v>
      </c>
      <c r="B1088" s="5" t="s">
        <v>4204</v>
      </c>
      <c r="C1088" s="5" t="s">
        <v>4205</v>
      </c>
      <c r="D1088" s="5" t="s">
        <v>4206</v>
      </c>
      <c r="E1088" s="5" t="s">
        <v>4207</v>
      </c>
      <c r="F1088" s="5" t="s">
        <v>13</v>
      </c>
    </row>
    <row r="1089" spans="1:6" x14ac:dyDescent="0.2">
      <c r="A1089" s="2">
        <v>1086</v>
      </c>
      <c r="B1089" s="5" t="s">
        <v>4208</v>
      </c>
      <c r="C1089" s="5" t="s">
        <v>4209</v>
      </c>
      <c r="D1089" s="5" t="s">
        <v>4210</v>
      </c>
      <c r="E1089" s="5" t="s">
        <v>4211</v>
      </c>
      <c r="F1089" s="5" t="s">
        <v>13</v>
      </c>
    </row>
    <row r="1090" spans="1:6" x14ac:dyDescent="0.2">
      <c r="A1090" s="2">
        <v>1087</v>
      </c>
      <c r="B1090" s="5" t="s">
        <v>4212</v>
      </c>
      <c r="C1090" s="5" t="s">
        <v>4213</v>
      </c>
      <c r="D1090" s="5" t="s">
        <v>4214</v>
      </c>
      <c r="E1090" s="5" t="s">
        <v>4215</v>
      </c>
      <c r="F1090" s="5" t="s">
        <v>13</v>
      </c>
    </row>
    <row r="1091" spans="1:6" x14ac:dyDescent="0.2">
      <c r="A1091" s="2">
        <v>1088</v>
      </c>
      <c r="B1091" s="5" t="s">
        <v>4216</v>
      </c>
      <c r="C1091" s="5" t="s">
        <v>4217</v>
      </c>
      <c r="D1091" s="5" t="s">
        <v>4218</v>
      </c>
      <c r="E1091" s="5" t="s">
        <v>4219</v>
      </c>
      <c r="F1091" s="5" t="s">
        <v>13</v>
      </c>
    </row>
    <row r="1092" spans="1:6" x14ac:dyDescent="0.2">
      <c r="A1092" s="2">
        <v>1089</v>
      </c>
      <c r="B1092" s="5" t="s">
        <v>4220</v>
      </c>
      <c r="C1092" s="5" t="s">
        <v>4221</v>
      </c>
      <c r="D1092" s="5" t="s">
        <v>4222</v>
      </c>
      <c r="E1092" s="5" t="s">
        <v>4223</v>
      </c>
      <c r="F1092" s="5" t="s">
        <v>13</v>
      </c>
    </row>
    <row r="1093" spans="1:6" x14ac:dyDescent="0.2">
      <c r="A1093" s="2">
        <v>1090</v>
      </c>
      <c r="B1093" s="5" t="s">
        <v>4224</v>
      </c>
      <c r="C1093" s="5" t="s">
        <v>4225</v>
      </c>
      <c r="D1093" s="5" t="s">
        <v>4226</v>
      </c>
      <c r="E1093" s="5" t="s">
        <v>4227</v>
      </c>
      <c r="F1093" s="5" t="s">
        <v>13</v>
      </c>
    </row>
    <row r="1094" spans="1:6" x14ac:dyDescent="0.2">
      <c r="A1094" s="2">
        <v>1091</v>
      </c>
      <c r="B1094" s="5" t="s">
        <v>4228</v>
      </c>
      <c r="C1094" s="5" t="s">
        <v>4229</v>
      </c>
      <c r="D1094" s="5" t="s">
        <v>4230</v>
      </c>
      <c r="E1094" s="5" t="s">
        <v>4231</v>
      </c>
      <c r="F1094" s="5" t="s">
        <v>13</v>
      </c>
    </row>
    <row r="1095" spans="1:6" x14ac:dyDescent="0.2">
      <c r="A1095" s="2">
        <v>1092</v>
      </c>
      <c r="B1095" s="5" t="s">
        <v>4232</v>
      </c>
      <c r="C1095" s="5" t="s">
        <v>4233</v>
      </c>
      <c r="D1095" s="5" t="s">
        <v>4234</v>
      </c>
      <c r="E1095" s="5" t="s">
        <v>4235</v>
      </c>
      <c r="F1095" s="5" t="s">
        <v>13</v>
      </c>
    </row>
    <row r="1096" spans="1:6" x14ac:dyDescent="0.2">
      <c r="A1096" s="2">
        <v>1093</v>
      </c>
      <c r="B1096" s="5" t="s">
        <v>4236</v>
      </c>
      <c r="C1096" s="5" t="s">
        <v>4237</v>
      </c>
      <c r="D1096" s="5" t="s">
        <v>4238</v>
      </c>
      <c r="E1096" s="5" t="s">
        <v>4239</v>
      </c>
      <c r="F1096" s="5" t="s">
        <v>13</v>
      </c>
    </row>
    <row r="1097" spans="1:6" x14ac:dyDescent="0.2">
      <c r="A1097" s="2">
        <v>1094</v>
      </c>
      <c r="B1097" s="5" t="s">
        <v>4240</v>
      </c>
      <c r="C1097" s="5" t="s">
        <v>4241</v>
      </c>
      <c r="D1097" s="5" t="s">
        <v>4242</v>
      </c>
      <c r="E1097" s="5" t="s">
        <v>4243</v>
      </c>
      <c r="F1097" s="5" t="s">
        <v>13</v>
      </c>
    </row>
    <row r="1098" spans="1:6" x14ac:dyDescent="0.2">
      <c r="A1098" s="2">
        <v>1095</v>
      </c>
      <c r="B1098" s="5" t="s">
        <v>4244</v>
      </c>
      <c r="C1098" s="5" t="s">
        <v>4245</v>
      </c>
      <c r="D1098" s="5" t="s">
        <v>4246</v>
      </c>
      <c r="E1098" s="5" t="s">
        <v>4247</v>
      </c>
      <c r="F1098" s="5" t="s">
        <v>13</v>
      </c>
    </row>
    <row r="1099" spans="1:6" x14ac:dyDescent="0.2">
      <c r="A1099" s="2">
        <v>1096</v>
      </c>
      <c r="B1099" s="5" t="s">
        <v>4248</v>
      </c>
      <c r="C1099" s="5" t="s">
        <v>4249</v>
      </c>
      <c r="D1099" s="5" t="s">
        <v>4250</v>
      </c>
      <c r="E1099" s="5" t="s">
        <v>4251</v>
      </c>
      <c r="F1099" s="5" t="s">
        <v>13</v>
      </c>
    </row>
    <row r="1100" spans="1:6" x14ac:dyDescent="0.2">
      <c r="A1100" s="2">
        <v>1097</v>
      </c>
      <c r="B1100" s="5" t="s">
        <v>4252</v>
      </c>
      <c r="C1100" s="5" t="s">
        <v>4253</v>
      </c>
      <c r="D1100" s="5" t="s">
        <v>4254</v>
      </c>
      <c r="E1100" s="5" t="s">
        <v>4255</v>
      </c>
      <c r="F1100" s="5" t="s">
        <v>13</v>
      </c>
    </row>
    <row r="1101" spans="1:6" x14ac:dyDescent="0.2">
      <c r="A1101" s="2">
        <v>1098</v>
      </c>
      <c r="B1101" s="5" t="s">
        <v>4256</v>
      </c>
      <c r="C1101" s="5" t="s">
        <v>4257</v>
      </c>
      <c r="D1101" s="5" t="s">
        <v>4258</v>
      </c>
      <c r="E1101" s="5" t="s">
        <v>4259</v>
      </c>
      <c r="F1101" s="5" t="s">
        <v>13</v>
      </c>
    </row>
    <row r="1102" spans="1:6" x14ac:dyDescent="0.2">
      <c r="A1102" s="2">
        <v>1099</v>
      </c>
      <c r="B1102" s="5" t="s">
        <v>4260</v>
      </c>
      <c r="C1102" s="5" t="s">
        <v>4261</v>
      </c>
      <c r="D1102" s="5" t="s">
        <v>4262</v>
      </c>
      <c r="E1102" s="5" t="s">
        <v>4263</v>
      </c>
      <c r="F1102" s="5" t="s">
        <v>13</v>
      </c>
    </row>
    <row r="1103" spans="1:6" x14ac:dyDescent="0.2">
      <c r="A1103" s="2">
        <v>1100</v>
      </c>
      <c r="B1103" s="5" t="s">
        <v>4264</v>
      </c>
      <c r="C1103" s="5" t="s">
        <v>4265</v>
      </c>
      <c r="D1103" s="5" t="s">
        <v>4266</v>
      </c>
      <c r="E1103" s="5" t="s">
        <v>4267</v>
      </c>
      <c r="F1103" s="5" t="s">
        <v>13</v>
      </c>
    </row>
    <row r="1104" spans="1:6" x14ac:dyDescent="0.2">
      <c r="A1104" s="2">
        <v>1101</v>
      </c>
      <c r="B1104" s="5" t="s">
        <v>4268</v>
      </c>
      <c r="C1104" s="5" t="s">
        <v>4269</v>
      </c>
      <c r="D1104" s="5" t="s">
        <v>4270</v>
      </c>
      <c r="E1104" s="5" t="s">
        <v>4271</v>
      </c>
      <c r="F1104" s="5" t="s">
        <v>13</v>
      </c>
    </row>
    <row r="1105" spans="1:6" x14ac:dyDescent="0.2">
      <c r="A1105" s="2">
        <v>1102</v>
      </c>
      <c r="B1105" s="5" t="s">
        <v>4272</v>
      </c>
      <c r="C1105" s="5" t="s">
        <v>4273</v>
      </c>
      <c r="D1105" s="5" t="s">
        <v>4274</v>
      </c>
      <c r="E1105" s="5" t="s">
        <v>4275</v>
      </c>
      <c r="F1105" s="5" t="s">
        <v>13</v>
      </c>
    </row>
    <row r="1106" spans="1:6" x14ac:dyDescent="0.2">
      <c r="A1106" s="2">
        <v>1103</v>
      </c>
      <c r="B1106" s="5" t="s">
        <v>4276</v>
      </c>
      <c r="C1106" s="5" t="s">
        <v>4277</v>
      </c>
      <c r="D1106" s="5" t="s">
        <v>4278</v>
      </c>
      <c r="E1106" s="5" t="s">
        <v>4279</v>
      </c>
      <c r="F1106" s="5" t="s">
        <v>13</v>
      </c>
    </row>
    <row r="1107" spans="1:6" x14ac:dyDescent="0.2">
      <c r="A1107" s="2">
        <v>1104</v>
      </c>
      <c r="B1107" s="5" t="s">
        <v>4280</v>
      </c>
      <c r="C1107" s="5" t="s">
        <v>4281</v>
      </c>
      <c r="D1107" s="5" t="s">
        <v>4282</v>
      </c>
      <c r="E1107" s="5" t="s">
        <v>4283</v>
      </c>
      <c r="F1107" s="5" t="s">
        <v>13</v>
      </c>
    </row>
    <row r="1108" spans="1:6" x14ac:dyDescent="0.2">
      <c r="A1108" s="2">
        <v>1105</v>
      </c>
      <c r="B1108" s="5" t="s">
        <v>4284</v>
      </c>
      <c r="C1108" s="5" t="s">
        <v>4285</v>
      </c>
      <c r="D1108" s="5" t="s">
        <v>4286</v>
      </c>
      <c r="E1108" s="5" t="s">
        <v>4287</v>
      </c>
      <c r="F1108" s="5" t="s">
        <v>13</v>
      </c>
    </row>
    <row r="1109" spans="1:6" x14ac:dyDescent="0.2">
      <c r="A1109" s="2">
        <v>1106</v>
      </c>
      <c r="B1109" s="5" t="s">
        <v>4288</v>
      </c>
      <c r="C1109" s="5" t="s">
        <v>4289</v>
      </c>
      <c r="D1109" s="5" t="s">
        <v>4290</v>
      </c>
      <c r="E1109" s="5" t="s">
        <v>4291</v>
      </c>
      <c r="F1109" s="5" t="s">
        <v>13</v>
      </c>
    </row>
    <row r="1110" spans="1:6" x14ac:dyDescent="0.2">
      <c r="A1110" s="2">
        <v>1107</v>
      </c>
      <c r="B1110" s="5" t="s">
        <v>4292</v>
      </c>
      <c r="C1110" s="5" t="s">
        <v>4293</v>
      </c>
      <c r="D1110" s="5" t="s">
        <v>4294</v>
      </c>
      <c r="E1110" s="5" t="s">
        <v>4295</v>
      </c>
      <c r="F1110" s="5" t="s">
        <v>13</v>
      </c>
    </row>
    <row r="1111" spans="1:6" x14ac:dyDescent="0.2">
      <c r="A1111" s="2">
        <v>1108</v>
      </c>
      <c r="B1111" s="5" t="s">
        <v>4296</v>
      </c>
      <c r="C1111" s="5" t="s">
        <v>4297</v>
      </c>
      <c r="D1111" s="5" t="s">
        <v>4298</v>
      </c>
      <c r="E1111" s="5" t="s">
        <v>4299</v>
      </c>
      <c r="F1111" s="5" t="s">
        <v>13</v>
      </c>
    </row>
    <row r="1112" spans="1:6" x14ac:dyDescent="0.2">
      <c r="A1112" s="2">
        <v>1109</v>
      </c>
      <c r="B1112" s="5" t="s">
        <v>4300</v>
      </c>
      <c r="C1112" s="5" t="s">
        <v>4301</v>
      </c>
      <c r="D1112" s="5" t="s">
        <v>4302</v>
      </c>
      <c r="E1112" s="5" t="s">
        <v>4303</v>
      </c>
      <c r="F1112" s="5" t="s">
        <v>13</v>
      </c>
    </row>
    <row r="1113" spans="1:6" x14ac:dyDescent="0.2">
      <c r="A1113" s="2">
        <v>1110</v>
      </c>
      <c r="B1113" s="5" t="s">
        <v>4304</v>
      </c>
      <c r="C1113" s="5" t="s">
        <v>4305</v>
      </c>
      <c r="D1113" s="5" t="s">
        <v>4306</v>
      </c>
      <c r="E1113" s="5" t="s">
        <v>4307</v>
      </c>
      <c r="F1113" s="5" t="s">
        <v>13</v>
      </c>
    </row>
    <row r="1114" spans="1:6" x14ac:dyDescent="0.2">
      <c r="A1114" s="2">
        <v>1111</v>
      </c>
      <c r="B1114" s="5" t="s">
        <v>4308</v>
      </c>
      <c r="C1114" s="5" t="s">
        <v>4309</v>
      </c>
      <c r="D1114" s="5" t="s">
        <v>4310</v>
      </c>
      <c r="E1114" s="5" t="s">
        <v>4311</v>
      </c>
      <c r="F1114" s="5" t="s">
        <v>13</v>
      </c>
    </row>
    <row r="1115" spans="1:6" x14ac:dyDescent="0.2">
      <c r="A1115" s="2">
        <v>1112</v>
      </c>
      <c r="B1115" s="5" t="s">
        <v>4312</v>
      </c>
      <c r="C1115" s="5" t="s">
        <v>4313</v>
      </c>
      <c r="D1115" s="5" t="s">
        <v>4314</v>
      </c>
      <c r="E1115" s="5" t="s">
        <v>4315</v>
      </c>
      <c r="F1115" s="5" t="s">
        <v>13</v>
      </c>
    </row>
    <row r="1116" spans="1:6" x14ac:dyDescent="0.2">
      <c r="A1116" s="2">
        <v>1113</v>
      </c>
      <c r="B1116" s="5" t="s">
        <v>4316</v>
      </c>
      <c r="C1116" s="5" t="s">
        <v>4317</v>
      </c>
      <c r="D1116" s="5" t="s">
        <v>4318</v>
      </c>
      <c r="E1116" s="5" t="s">
        <v>4319</v>
      </c>
      <c r="F1116" s="5" t="s">
        <v>13</v>
      </c>
    </row>
    <row r="1117" spans="1:6" x14ac:dyDescent="0.2">
      <c r="A1117" s="2">
        <v>1114</v>
      </c>
      <c r="B1117" s="5" t="s">
        <v>4320</v>
      </c>
      <c r="C1117" s="5" t="s">
        <v>4321</v>
      </c>
      <c r="D1117" s="5" t="s">
        <v>4322</v>
      </c>
      <c r="E1117" s="5" t="s">
        <v>4323</v>
      </c>
      <c r="F1117" s="5" t="s">
        <v>13</v>
      </c>
    </row>
    <row r="1118" spans="1:6" x14ac:dyDescent="0.2">
      <c r="A1118" s="2">
        <v>1115</v>
      </c>
      <c r="B1118" s="5" t="s">
        <v>4324</v>
      </c>
      <c r="C1118" s="5" t="s">
        <v>4325</v>
      </c>
      <c r="D1118" s="5" t="s">
        <v>4326</v>
      </c>
      <c r="E1118" s="5" t="s">
        <v>4327</v>
      </c>
      <c r="F1118" s="5" t="s">
        <v>13</v>
      </c>
    </row>
    <row r="1119" spans="1:6" x14ac:dyDescent="0.2">
      <c r="A1119" s="2">
        <v>1116</v>
      </c>
      <c r="B1119" s="5" t="s">
        <v>4328</v>
      </c>
      <c r="C1119" s="5" t="s">
        <v>4329</v>
      </c>
      <c r="D1119" s="5" t="s">
        <v>4330</v>
      </c>
      <c r="E1119" s="5" t="s">
        <v>4331</v>
      </c>
      <c r="F1119" s="5" t="s">
        <v>13</v>
      </c>
    </row>
    <row r="1120" spans="1:6" x14ac:dyDescent="0.2">
      <c r="A1120" s="2">
        <v>1117</v>
      </c>
      <c r="B1120" s="5" t="s">
        <v>4332</v>
      </c>
      <c r="C1120" s="5" t="s">
        <v>4333</v>
      </c>
      <c r="D1120" s="5" t="s">
        <v>4334</v>
      </c>
      <c r="E1120" s="5" t="s">
        <v>4335</v>
      </c>
      <c r="F1120" s="5" t="s">
        <v>13</v>
      </c>
    </row>
    <row r="1121" spans="1:6" x14ac:dyDescent="0.2">
      <c r="A1121" s="2">
        <v>1118</v>
      </c>
      <c r="B1121" s="5" t="s">
        <v>4336</v>
      </c>
      <c r="C1121" s="5" t="s">
        <v>4337</v>
      </c>
      <c r="D1121" s="5" t="s">
        <v>4338</v>
      </c>
      <c r="E1121" s="5" t="s">
        <v>4339</v>
      </c>
      <c r="F1121" s="5" t="s">
        <v>13</v>
      </c>
    </row>
    <row r="1122" spans="1:6" x14ac:dyDescent="0.2">
      <c r="A1122" s="2">
        <v>1119</v>
      </c>
      <c r="B1122" s="5" t="s">
        <v>4340</v>
      </c>
      <c r="C1122" s="5" t="s">
        <v>4341</v>
      </c>
      <c r="D1122" s="5" t="s">
        <v>4342</v>
      </c>
      <c r="E1122" s="5" t="s">
        <v>4343</v>
      </c>
      <c r="F1122" s="5" t="s">
        <v>13</v>
      </c>
    </row>
    <row r="1123" spans="1:6" x14ac:dyDescent="0.2">
      <c r="A1123" s="2">
        <v>1120</v>
      </c>
      <c r="B1123" s="5" t="s">
        <v>4344</v>
      </c>
      <c r="C1123" s="5" t="s">
        <v>4345</v>
      </c>
      <c r="D1123" s="5" t="s">
        <v>4346</v>
      </c>
      <c r="E1123" s="5" t="s">
        <v>4347</v>
      </c>
      <c r="F1123" s="5" t="s">
        <v>13</v>
      </c>
    </row>
    <row r="1124" spans="1:6" x14ac:dyDescent="0.2">
      <c r="A1124" s="2">
        <v>1121</v>
      </c>
      <c r="B1124" s="5" t="s">
        <v>4348</v>
      </c>
      <c r="C1124" s="5" t="s">
        <v>4349</v>
      </c>
      <c r="D1124" s="5" t="s">
        <v>4350</v>
      </c>
      <c r="E1124" s="5" t="s">
        <v>4351</v>
      </c>
      <c r="F1124" s="5" t="s">
        <v>13</v>
      </c>
    </row>
    <row r="1125" spans="1:6" x14ac:dyDescent="0.2">
      <c r="A1125" s="2">
        <v>1122</v>
      </c>
      <c r="B1125" s="5" t="s">
        <v>4352</v>
      </c>
      <c r="C1125" s="5" t="s">
        <v>4349</v>
      </c>
      <c r="D1125" s="5" t="s">
        <v>4350</v>
      </c>
      <c r="E1125" s="5" t="s">
        <v>4351</v>
      </c>
      <c r="F1125" s="5" t="s">
        <v>13</v>
      </c>
    </row>
    <row r="1126" spans="1:6" x14ac:dyDescent="0.2">
      <c r="A1126" s="2">
        <v>1123</v>
      </c>
      <c r="B1126" s="5" t="s">
        <v>4353</v>
      </c>
      <c r="C1126" s="5" t="s">
        <v>4354</v>
      </c>
      <c r="D1126" s="5" t="s">
        <v>4355</v>
      </c>
      <c r="E1126" s="5" t="s">
        <v>4356</v>
      </c>
      <c r="F1126" s="5" t="s">
        <v>13</v>
      </c>
    </row>
    <row r="1127" spans="1:6" x14ac:dyDescent="0.2">
      <c r="A1127" s="2">
        <v>1124</v>
      </c>
      <c r="B1127" s="5" t="s">
        <v>4357</v>
      </c>
      <c r="C1127" s="5" t="s">
        <v>4358</v>
      </c>
      <c r="D1127" s="5" t="s">
        <v>4359</v>
      </c>
      <c r="E1127" s="5" t="s">
        <v>4360</v>
      </c>
      <c r="F1127" s="5" t="s">
        <v>13</v>
      </c>
    </row>
    <row r="1128" spans="1:6" x14ac:dyDescent="0.2">
      <c r="A1128" s="2">
        <v>1125</v>
      </c>
      <c r="B1128" s="5" t="s">
        <v>4361</v>
      </c>
      <c r="C1128" s="5" t="s">
        <v>4362</v>
      </c>
      <c r="D1128" s="5" t="s">
        <v>4363</v>
      </c>
      <c r="E1128" s="5" t="s">
        <v>4364</v>
      </c>
      <c r="F1128" s="5" t="s">
        <v>13</v>
      </c>
    </row>
    <row r="1129" spans="1:6" x14ac:dyDescent="0.2">
      <c r="A1129" s="2">
        <v>1126</v>
      </c>
      <c r="B1129" s="5" t="s">
        <v>4365</v>
      </c>
      <c r="C1129" s="5" t="s">
        <v>4366</v>
      </c>
      <c r="D1129" s="5" t="s">
        <v>4367</v>
      </c>
      <c r="E1129" s="5" t="s">
        <v>4368</v>
      </c>
      <c r="F1129" s="5" t="s">
        <v>13</v>
      </c>
    </row>
    <row r="1130" spans="1:6" x14ac:dyDescent="0.2">
      <c r="A1130" s="2">
        <v>1127</v>
      </c>
      <c r="B1130" s="5" t="s">
        <v>4369</v>
      </c>
      <c r="C1130" s="5" t="s">
        <v>4370</v>
      </c>
      <c r="D1130" s="5" t="s">
        <v>4371</v>
      </c>
      <c r="E1130" s="5" t="s">
        <v>4372</v>
      </c>
      <c r="F1130" s="5" t="s">
        <v>13</v>
      </c>
    </row>
    <row r="1131" spans="1:6" x14ac:dyDescent="0.2">
      <c r="A1131" s="2">
        <v>1128</v>
      </c>
      <c r="B1131" s="5" t="s">
        <v>4373</v>
      </c>
      <c r="C1131" s="5" t="s">
        <v>4374</v>
      </c>
      <c r="D1131" s="5" t="s">
        <v>4375</v>
      </c>
      <c r="E1131" s="5" t="s">
        <v>4376</v>
      </c>
      <c r="F1131" s="5" t="s">
        <v>13</v>
      </c>
    </row>
    <row r="1132" spans="1:6" x14ac:dyDescent="0.2">
      <c r="A1132" s="2">
        <v>1129</v>
      </c>
      <c r="B1132" s="5" t="s">
        <v>4377</v>
      </c>
      <c r="C1132" s="5" t="s">
        <v>4378</v>
      </c>
      <c r="D1132" s="5" t="s">
        <v>4379</v>
      </c>
      <c r="E1132" s="5" t="s">
        <v>4380</v>
      </c>
      <c r="F1132" s="5" t="s">
        <v>13</v>
      </c>
    </row>
    <row r="1133" spans="1:6" x14ac:dyDescent="0.2">
      <c r="A1133" s="2">
        <v>1130</v>
      </c>
      <c r="B1133" s="5" t="s">
        <v>4381</v>
      </c>
      <c r="C1133" s="5" t="s">
        <v>4382</v>
      </c>
      <c r="D1133" s="5" t="s">
        <v>4383</v>
      </c>
      <c r="E1133" s="5" t="s">
        <v>4384</v>
      </c>
      <c r="F1133" s="5" t="s">
        <v>13</v>
      </c>
    </row>
    <row r="1134" spans="1:6" x14ac:dyDescent="0.2">
      <c r="A1134" s="2">
        <v>1131</v>
      </c>
      <c r="B1134" s="5" t="s">
        <v>4385</v>
      </c>
      <c r="C1134" s="5" t="s">
        <v>4386</v>
      </c>
      <c r="D1134" s="5" t="s">
        <v>4387</v>
      </c>
      <c r="E1134" s="5" t="s">
        <v>4388</v>
      </c>
      <c r="F1134" s="5" t="s">
        <v>13</v>
      </c>
    </row>
    <row r="1135" spans="1:6" x14ac:dyDescent="0.2">
      <c r="A1135" s="2">
        <v>1132</v>
      </c>
      <c r="B1135" s="5" t="s">
        <v>4389</v>
      </c>
      <c r="C1135" s="5" t="s">
        <v>4390</v>
      </c>
      <c r="D1135" s="5" t="s">
        <v>4391</v>
      </c>
      <c r="E1135" s="5" t="s">
        <v>4392</v>
      </c>
      <c r="F1135" s="5" t="s">
        <v>13</v>
      </c>
    </row>
    <row r="1136" spans="1:6" x14ac:dyDescent="0.2">
      <c r="A1136" s="2">
        <v>1133</v>
      </c>
      <c r="B1136" s="5" t="s">
        <v>4393</v>
      </c>
      <c r="C1136" s="5" t="s">
        <v>4394</v>
      </c>
      <c r="D1136" s="5" t="s">
        <v>4395</v>
      </c>
      <c r="E1136" s="5" t="s">
        <v>4396</v>
      </c>
      <c r="F1136" s="5" t="s">
        <v>13</v>
      </c>
    </row>
    <row r="1137" spans="1:6" x14ac:dyDescent="0.2">
      <c r="A1137" s="2">
        <v>1134</v>
      </c>
      <c r="B1137" s="5" t="s">
        <v>4397</v>
      </c>
      <c r="C1137" s="5" t="s">
        <v>4398</v>
      </c>
      <c r="D1137" s="5" t="s">
        <v>4399</v>
      </c>
      <c r="E1137" s="5" t="s">
        <v>4400</v>
      </c>
      <c r="F1137" s="5" t="s">
        <v>13</v>
      </c>
    </row>
    <row r="1138" spans="1:6" x14ac:dyDescent="0.2">
      <c r="A1138" s="2">
        <v>1135</v>
      </c>
      <c r="B1138" s="5" t="s">
        <v>4401</v>
      </c>
      <c r="C1138" s="5" t="s">
        <v>4402</v>
      </c>
      <c r="D1138" s="5" t="s">
        <v>4403</v>
      </c>
      <c r="E1138" s="5" t="s">
        <v>4404</v>
      </c>
      <c r="F1138" s="5" t="s">
        <v>13</v>
      </c>
    </row>
    <row r="1139" spans="1:6" x14ac:dyDescent="0.2">
      <c r="A1139" s="2">
        <v>1136</v>
      </c>
      <c r="B1139" s="5" t="s">
        <v>4405</v>
      </c>
      <c r="C1139" s="5" t="s">
        <v>4406</v>
      </c>
      <c r="D1139" s="5" t="s">
        <v>4407</v>
      </c>
      <c r="E1139" s="5" t="s">
        <v>4408</v>
      </c>
      <c r="F1139" s="5" t="s">
        <v>13</v>
      </c>
    </row>
    <row r="1140" spans="1:6" x14ac:dyDescent="0.2">
      <c r="A1140" s="2">
        <v>1137</v>
      </c>
      <c r="B1140" s="5" t="s">
        <v>4409</v>
      </c>
      <c r="C1140" s="5" t="s">
        <v>4410</v>
      </c>
      <c r="D1140" s="5" t="s">
        <v>4411</v>
      </c>
      <c r="E1140" s="5" t="s">
        <v>4412</v>
      </c>
      <c r="F1140" s="5" t="s">
        <v>13</v>
      </c>
    </row>
    <row r="1141" spans="1:6" x14ac:dyDescent="0.2">
      <c r="A1141" s="2">
        <v>1138</v>
      </c>
      <c r="B1141" s="5" t="s">
        <v>4413</v>
      </c>
      <c r="C1141" s="5" t="s">
        <v>4414</v>
      </c>
      <c r="D1141" s="5" t="s">
        <v>4415</v>
      </c>
      <c r="E1141" s="5" t="s">
        <v>4416</v>
      </c>
      <c r="F1141" s="5" t="s">
        <v>13</v>
      </c>
    </row>
    <row r="1142" spans="1:6" x14ac:dyDescent="0.2">
      <c r="A1142" s="2">
        <v>1139</v>
      </c>
      <c r="B1142" s="5" t="s">
        <v>4417</v>
      </c>
      <c r="C1142" s="5" t="s">
        <v>4418</v>
      </c>
      <c r="D1142" s="5" t="s">
        <v>4419</v>
      </c>
      <c r="E1142" s="5" t="s">
        <v>4420</v>
      </c>
      <c r="F1142" s="5" t="s">
        <v>13</v>
      </c>
    </row>
    <row r="1143" spans="1:6" x14ac:dyDescent="0.2">
      <c r="A1143" s="2">
        <v>1140</v>
      </c>
      <c r="B1143" s="5" t="s">
        <v>4421</v>
      </c>
      <c r="C1143" s="5" t="s">
        <v>4422</v>
      </c>
      <c r="D1143" s="5" t="s">
        <v>4423</v>
      </c>
      <c r="E1143" s="5" t="s">
        <v>4424</v>
      </c>
      <c r="F1143" s="5" t="s">
        <v>13</v>
      </c>
    </row>
    <row r="1144" spans="1:6" x14ac:dyDescent="0.2">
      <c r="A1144" s="2">
        <v>1141</v>
      </c>
      <c r="B1144" s="5" t="s">
        <v>4425</v>
      </c>
      <c r="C1144" s="5" t="s">
        <v>4426</v>
      </c>
      <c r="D1144" s="5" t="s">
        <v>4427</v>
      </c>
      <c r="E1144" s="5" t="s">
        <v>4428</v>
      </c>
      <c r="F1144" s="5" t="s">
        <v>13</v>
      </c>
    </row>
    <row r="1145" spans="1:6" x14ac:dyDescent="0.2">
      <c r="A1145" s="2">
        <v>1142</v>
      </c>
      <c r="B1145" s="5" t="s">
        <v>4429</v>
      </c>
      <c r="C1145" s="5" t="s">
        <v>4430</v>
      </c>
      <c r="D1145" s="5" t="s">
        <v>4431</v>
      </c>
      <c r="E1145" s="5" t="s">
        <v>4432</v>
      </c>
      <c r="F1145" s="5" t="s">
        <v>13</v>
      </c>
    </row>
    <row r="1146" spans="1:6" x14ac:dyDescent="0.2">
      <c r="A1146" s="2">
        <v>1143</v>
      </c>
      <c r="B1146" s="5" t="s">
        <v>4436</v>
      </c>
      <c r="C1146" s="5" t="s">
        <v>4433</v>
      </c>
      <c r="D1146" s="5" t="s">
        <v>4434</v>
      </c>
      <c r="E1146" s="5" t="s">
        <v>4435</v>
      </c>
      <c r="F1146" s="5" t="s">
        <v>13</v>
      </c>
    </row>
    <row r="1147" spans="1:6" x14ac:dyDescent="0.2">
      <c r="A1147" s="2">
        <v>1144</v>
      </c>
      <c r="B1147" s="5" t="s">
        <v>4437</v>
      </c>
      <c r="C1147" s="5" t="s">
        <v>4438</v>
      </c>
      <c r="D1147" s="5" t="s">
        <v>4439</v>
      </c>
      <c r="E1147" s="5" t="s">
        <v>4440</v>
      </c>
      <c r="F1147" s="5" t="s">
        <v>13</v>
      </c>
    </row>
    <row r="1148" spans="1:6" x14ac:dyDescent="0.2">
      <c r="A1148" s="2">
        <v>1145</v>
      </c>
      <c r="B1148" s="5" t="s">
        <v>4441</v>
      </c>
      <c r="C1148" s="5" t="s">
        <v>4442</v>
      </c>
      <c r="D1148" s="5" t="s">
        <v>4443</v>
      </c>
      <c r="E1148" s="5" t="s">
        <v>4444</v>
      </c>
      <c r="F1148" s="5" t="s">
        <v>13</v>
      </c>
    </row>
    <row r="1149" spans="1:6" x14ac:dyDescent="0.2">
      <c r="A1149" s="2">
        <v>1146</v>
      </c>
      <c r="B1149" s="5" t="s">
        <v>4445</v>
      </c>
      <c r="C1149" s="5" t="s">
        <v>4446</v>
      </c>
      <c r="D1149" s="5" t="s">
        <v>4447</v>
      </c>
      <c r="E1149" s="5" t="s">
        <v>4448</v>
      </c>
      <c r="F1149" s="5" t="s">
        <v>13</v>
      </c>
    </row>
    <row r="1150" spans="1:6" x14ac:dyDescent="0.2">
      <c r="A1150" s="2">
        <v>1147</v>
      </c>
      <c r="B1150" s="5" t="s">
        <v>4449</v>
      </c>
      <c r="C1150" s="5" t="s">
        <v>4450</v>
      </c>
      <c r="D1150" s="5" t="s">
        <v>4451</v>
      </c>
      <c r="E1150" s="5" t="s">
        <v>4452</v>
      </c>
      <c r="F1150" s="5" t="s">
        <v>13</v>
      </c>
    </row>
    <row r="1151" spans="1:6" x14ac:dyDescent="0.2">
      <c r="A1151" s="2">
        <v>1148</v>
      </c>
      <c r="B1151" s="5" t="s">
        <v>4453</v>
      </c>
      <c r="C1151" s="5" t="s">
        <v>4454</v>
      </c>
      <c r="D1151" s="5" t="s">
        <v>4455</v>
      </c>
      <c r="E1151" s="5" t="s">
        <v>4456</v>
      </c>
      <c r="F1151" s="5" t="s">
        <v>13</v>
      </c>
    </row>
    <row r="1152" spans="1:6" x14ac:dyDescent="0.2">
      <c r="A1152" s="2">
        <v>1149</v>
      </c>
      <c r="B1152" s="5" t="s">
        <v>4457</v>
      </c>
      <c r="C1152" s="5" t="s">
        <v>4454</v>
      </c>
      <c r="D1152" s="5" t="s">
        <v>4455</v>
      </c>
      <c r="E1152" s="5" t="s">
        <v>4456</v>
      </c>
      <c r="F1152" s="5" t="s">
        <v>13</v>
      </c>
    </row>
    <row r="1153" spans="1:6" x14ac:dyDescent="0.2">
      <c r="A1153" s="2">
        <v>1150</v>
      </c>
      <c r="B1153" s="5" t="s">
        <v>4458</v>
      </c>
      <c r="C1153" s="5" t="s">
        <v>4459</v>
      </c>
      <c r="D1153" s="5" t="s">
        <v>4460</v>
      </c>
      <c r="E1153" s="5" t="s">
        <v>4461</v>
      </c>
      <c r="F1153" s="5" t="s">
        <v>13</v>
      </c>
    </row>
    <row r="1154" spans="1:6" x14ac:dyDescent="0.2">
      <c r="A1154" s="2">
        <v>1151</v>
      </c>
      <c r="B1154" s="5" t="s">
        <v>4462</v>
      </c>
      <c r="C1154" s="5" t="s">
        <v>4463</v>
      </c>
      <c r="D1154" s="5" t="s">
        <v>4464</v>
      </c>
      <c r="E1154" s="5" t="s">
        <v>4465</v>
      </c>
      <c r="F1154" s="5" t="s">
        <v>13</v>
      </c>
    </row>
    <row r="1155" spans="1:6" x14ac:dyDescent="0.2">
      <c r="A1155" s="2">
        <v>1152</v>
      </c>
      <c r="B1155" s="5" t="s">
        <v>4466</v>
      </c>
      <c r="C1155" s="5" t="s">
        <v>4467</v>
      </c>
      <c r="D1155" s="5" t="s">
        <v>4468</v>
      </c>
      <c r="E1155" s="5" t="s">
        <v>4469</v>
      </c>
      <c r="F1155" s="5" t="s">
        <v>13</v>
      </c>
    </row>
    <row r="1156" spans="1:6" x14ac:dyDescent="0.2">
      <c r="A1156" s="2">
        <v>1153</v>
      </c>
      <c r="B1156" s="5" t="s">
        <v>4470</v>
      </c>
      <c r="C1156" s="5" t="s">
        <v>4471</v>
      </c>
      <c r="D1156" s="5" t="s">
        <v>4472</v>
      </c>
      <c r="E1156" s="5" t="s">
        <v>4473</v>
      </c>
      <c r="F1156" s="5" t="s">
        <v>13</v>
      </c>
    </row>
    <row r="1157" spans="1:6" x14ac:dyDescent="0.2">
      <c r="A1157" s="2">
        <v>1154</v>
      </c>
      <c r="B1157" s="5" t="s">
        <v>4474</v>
      </c>
      <c r="C1157" s="5" t="s">
        <v>4475</v>
      </c>
      <c r="D1157" s="5" t="s">
        <v>4476</v>
      </c>
      <c r="E1157" s="5" t="s">
        <v>4477</v>
      </c>
      <c r="F1157" s="5" t="s">
        <v>13</v>
      </c>
    </row>
    <row r="1158" spans="1:6" x14ac:dyDescent="0.2">
      <c r="A1158" s="2">
        <v>1155</v>
      </c>
      <c r="B1158" s="5" t="s">
        <v>4478</v>
      </c>
      <c r="C1158" s="5" t="s">
        <v>4479</v>
      </c>
      <c r="D1158" s="5" t="s">
        <v>4480</v>
      </c>
      <c r="E1158" s="5" t="s">
        <v>4481</v>
      </c>
      <c r="F1158" s="5" t="s">
        <v>13</v>
      </c>
    </row>
    <row r="1159" spans="1:6" x14ac:dyDescent="0.2">
      <c r="A1159" s="2">
        <v>1156</v>
      </c>
      <c r="B1159" s="5" t="s">
        <v>4482</v>
      </c>
      <c r="C1159" s="5" t="s">
        <v>4483</v>
      </c>
      <c r="D1159" s="5" t="s">
        <v>4484</v>
      </c>
      <c r="E1159" s="5" t="s">
        <v>4485</v>
      </c>
      <c r="F1159" s="5" t="s">
        <v>13</v>
      </c>
    </row>
    <row r="1160" spans="1:6" x14ac:dyDescent="0.2">
      <c r="A1160" s="2">
        <v>1157</v>
      </c>
      <c r="B1160" s="5" t="s">
        <v>4486</v>
      </c>
      <c r="C1160" s="5" t="s">
        <v>4487</v>
      </c>
      <c r="D1160" s="5" t="s">
        <v>4488</v>
      </c>
      <c r="E1160" s="5" t="s">
        <v>4489</v>
      </c>
      <c r="F1160" s="5" t="s">
        <v>13</v>
      </c>
    </row>
    <row r="1161" spans="1:6" x14ac:dyDescent="0.2">
      <c r="A1161" s="2">
        <v>1158</v>
      </c>
      <c r="B1161" s="5" t="s">
        <v>4490</v>
      </c>
      <c r="C1161" s="5" t="s">
        <v>4491</v>
      </c>
      <c r="D1161" s="5" t="s">
        <v>4492</v>
      </c>
      <c r="E1161" s="5" t="s">
        <v>4493</v>
      </c>
      <c r="F1161" s="5" t="s">
        <v>13</v>
      </c>
    </row>
    <row r="1162" spans="1:6" x14ac:dyDescent="0.2">
      <c r="A1162" s="2">
        <v>1159</v>
      </c>
      <c r="B1162" s="5" t="s">
        <v>4494</v>
      </c>
      <c r="C1162" s="5" t="s">
        <v>4495</v>
      </c>
      <c r="D1162" s="5" t="s">
        <v>4496</v>
      </c>
      <c r="E1162" s="5" t="s">
        <v>4497</v>
      </c>
      <c r="F1162" s="5" t="s">
        <v>13</v>
      </c>
    </row>
    <row r="1163" spans="1:6" x14ac:dyDescent="0.2">
      <c r="A1163" s="2">
        <v>1160</v>
      </c>
      <c r="B1163" s="5" t="s">
        <v>4498</v>
      </c>
      <c r="C1163" s="5" t="s">
        <v>4499</v>
      </c>
      <c r="D1163" s="5" t="s">
        <v>4500</v>
      </c>
      <c r="E1163" s="5" t="s">
        <v>4501</v>
      </c>
      <c r="F1163" s="5" t="s">
        <v>13</v>
      </c>
    </row>
    <row r="1164" spans="1:6" x14ac:dyDescent="0.2">
      <c r="A1164" s="2">
        <v>1161</v>
      </c>
      <c r="B1164" s="5" t="s">
        <v>4502</v>
      </c>
      <c r="C1164" s="5" t="s">
        <v>4499</v>
      </c>
      <c r="D1164" s="5" t="s">
        <v>4500</v>
      </c>
      <c r="E1164" s="5" t="s">
        <v>4501</v>
      </c>
      <c r="F1164" s="5" t="s">
        <v>13</v>
      </c>
    </row>
    <row r="1165" spans="1:6" x14ac:dyDescent="0.2">
      <c r="A1165" s="2">
        <v>1162</v>
      </c>
      <c r="B1165" s="5" t="s">
        <v>4503</v>
      </c>
      <c r="C1165" s="5" t="s">
        <v>4504</v>
      </c>
      <c r="D1165" s="5" t="s">
        <v>4505</v>
      </c>
      <c r="E1165" s="5" t="s">
        <v>4506</v>
      </c>
      <c r="F1165" s="5" t="s">
        <v>13</v>
      </c>
    </row>
    <row r="1166" spans="1:6" x14ac:dyDescent="0.2">
      <c r="A1166" s="2">
        <v>1163</v>
      </c>
      <c r="B1166" s="5" t="s">
        <v>4507</v>
      </c>
      <c r="C1166" s="5" t="s">
        <v>4508</v>
      </c>
      <c r="D1166" s="5" t="s">
        <v>4509</v>
      </c>
      <c r="E1166" s="5" t="s">
        <v>4510</v>
      </c>
      <c r="F1166" s="5" t="s">
        <v>13</v>
      </c>
    </row>
    <row r="1167" spans="1:6" x14ac:dyDescent="0.2">
      <c r="A1167" s="2">
        <v>1164</v>
      </c>
      <c r="B1167" s="5" t="s">
        <v>4511</v>
      </c>
      <c r="C1167" s="5" t="s">
        <v>4512</v>
      </c>
      <c r="D1167" s="5" t="s">
        <v>4513</v>
      </c>
      <c r="E1167" s="5" t="s">
        <v>4514</v>
      </c>
      <c r="F1167" s="5" t="s">
        <v>13</v>
      </c>
    </row>
    <row r="1168" spans="1:6" x14ac:dyDescent="0.2">
      <c r="A1168" s="2">
        <v>1165</v>
      </c>
      <c r="B1168" s="5" t="s">
        <v>4515</v>
      </c>
      <c r="C1168" s="5" t="s">
        <v>4516</v>
      </c>
      <c r="D1168" s="5" t="s">
        <v>4517</v>
      </c>
      <c r="E1168" s="5" t="s">
        <v>4518</v>
      </c>
      <c r="F1168" s="5" t="s">
        <v>13</v>
      </c>
    </row>
    <row r="1169" spans="1:6" x14ac:dyDescent="0.2">
      <c r="A1169" s="2">
        <v>1166</v>
      </c>
      <c r="B1169" s="5" t="s">
        <v>4519</v>
      </c>
      <c r="C1169" s="5" t="s">
        <v>4520</v>
      </c>
      <c r="D1169" s="5" t="s">
        <v>4521</v>
      </c>
      <c r="E1169" s="5" t="s">
        <v>4522</v>
      </c>
      <c r="F1169" s="5" t="s">
        <v>13</v>
      </c>
    </row>
    <row r="1170" spans="1:6" x14ac:dyDescent="0.2">
      <c r="A1170" s="2">
        <v>1167</v>
      </c>
      <c r="B1170" s="5" t="s">
        <v>4523</v>
      </c>
      <c r="C1170" s="5" t="s">
        <v>4524</v>
      </c>
      <c r="D1170" s="5" t="s">
        <v>4525</v>
      </c>
      <c r="E1170" s="5" t="s">
        <v>4526</v>
      </c>
      <c r="F1170" s="5" t="s">
        <v>13</v>
      </c>
    </row>
    <row r="1171" spans="1:6" x14ac:dyDescent="0.2">
      <c r="A1171" s="2">
        <v>1168</v>
      </c>
      <c r="B1171" s="5" t="s">
        <v>4527</v>
      </c>
      <c r="C1171" s="5" t="s">
        <v>4528</v>
      </c>
      <c r="D1171" s="5" t="s">
        <v>4529</v>
      </c>
      <c r="E1171" s="5" t="s">
        <v>4530</v>
      </c>
      <c r="F1171" s="5" t="s">
        <v>13</v>
      </c>
    </row>
    <row r="1172" spans="1:6" x14ac:dyDescent="0.2">
      <c r="A1172" s="2">
        <v>1169</v>
      </c>
      <c r="B1172" s="5" t="s">
        <v>4531</v>
      </c>
      <c r="C1172" s="5" t="s">
        <v>4532</v>
      </c>
      <c r="D1172" s="5" t="s">
        <v>4533</v>
      </c>
      <c r="E1172" s="5" t="s">
        <v>4534</v>
      </c>
      <c r="F1172" s="5" t="s">
        <v>13</v>
      </c>
    </row>
    <row r="1173" spans="1:6" x14ac:dyDescent="0.2">
      <c r="A1173" s="2">
        <v>1170</v>
      </c>
      <c r="B1173" s="5" t="s">
        <v>4535</v>
      </c>
      <c r="C1173" s="5" t="s">
        <v>4536</v>
      </c>
      <c r="D1173" s="5" t="s">
        <v>4537</v>
      </c>
      <c r="E1173" s="5" t="s">
        <v>4538</v>
      </c>
      <c r="F1173" s="5" t="s">
        <v>13</v>
      </c>
    </row>
    <row r="1174" spans="1:6" x14ac:dyDescent="0.2">
      <c r="A1174" s="2">
        <v>1171</v>
      </c>
      <c r="B1174" s="5" t="s">
        <v>4539</v>
      </c>
      <c r="C1174" s="5" t="s">
        <v>4540</v>
      </c>
      <c r="D1174" s="5" t="s">
        <v>4541</v>
      </c>
      <c r="E1174" s="5" t="s">
        <v>4542</v>
      </c>
      <c r="F1174" s="5" t="s">
        <v>13</v>
      </c>
    </row>
    <row r="1175" spans="1:6" x14ac:dyDescent="0.2">
      <c r="A1175" s="2">
        <v>1172</v>
      </c>
      <c r="B1175" s="5" t="s">
        <v>4543</v>
      </c>
      <c r="C1175" s="5" t="s">
        <v>4544</v>
      </c>
      <c r="D1175" s="5" t="s">
        <v>4545</v>
      </c>
      <c r="E1175" s="5" t="s">
        <v>4546</v>
      </c>
      <c r="F1175" s="5" t="s">
        <v>13</v>
      </c>
    </row>
    <row r="1176" spans="1:6" x14ac:dyDescent="0.2">
      <c r="A1176" s="2">
        <v>1173</v>
      </c>
      <c r="B1176" s="5" t="s">
        <v>4547</v>
      </c>
      <c r="C1176" s="5" t="s">
        <v>4548</v>
      </c>
      <c r="D1176" s="5" t="s">
        <v>4549</v>
      </c>
      <c r="E1176" s="5" t="s">
        <v>4550</v>
      </c>
      <c r="F1176" s="5" t="s">
        <v>13</v>
      </c>
    </row>
    <row r="1177" spans="1:6" x14ac:dyDescent="0.2">
      <c r="A1177" s="2">
        <v>1174</v>
      </c>
      <c r="B1177" s="5" t="s">
        <v>4551</v>
      </c>
      <c r="C1177" s="5" t="s">
        <v>4552</v>
      </c>
      <c r="D1177" s="5" t="s">
        <v>4553</v>
      </c>
      <c r="E1177" s="5" t="s">
        <v>4554</v>
      </c>
      <c r="F1177" s="5" t="s">
        <v>13</v>
      </c>
    </row>
    <row r="1178" spans="1:6" x14ac:dyDescent="0.2">
      <c r="A1178" s="2">
        <v>1175</v>
      </c>
      <c r="B1178" s="5" t="s">
        <v>4555</v>
      </c>
      <c r="C1178" s="5" t="s">
        <v>4556</v>
      </c>
      <c r="D1178" s="5" t="s">
        <v>4557</v>
      </c>
      <c r="E1178" s="5" t="s">
        <v>4558</v>
      </c>
      <c r="F1178" s="5" t="s">
        <v>13</v>
      </c>
    </row>
    <row r="1179" spans="1:6" x14ac:dyDescent="0.2">
      <c r="A1179" s="2">
        <v>1176</v>
      </c>
      <c r="B1179" s="5" t="s">
        <v>4559</v>
      </c>
      <c r="C1179" s="5" t="s">
        <v>4560</v>
      </c>
      <c r="D1179" s="5" t="s">
        <v>4561</v>
      </c>
      <c r="E1179" s="5" t="s">
        <v>4562</v>
      </c>
      <c r="F1179" s="5" t="s">
        <v>13</v>
      </c>
    </row>
    <row r="1180" spans="1:6" x14ac:dyDescent="0.2">
      <c r="A1180" s="2">
        <v>1177</v>
      </c>
      <c r="B1180" s="5" t="s">
        <v>4563</v>
      </c>
      <c r="C1180" s="5" t="s">
        <v>4564</v>
      </c>
      <c r="D1180" s="5" t="s">
        <v>4565</v>
      </c>
      <c r="E1180" s="5" t="s">
        <v>4566</v>
      </c>
      <c r="F1180" s="5" t="s">
        <v>13</v>
      </c>
    </row>
    <row r="1181" spans="1:6" x14ac:dyDescent="0.2">
      <c r="A1181" s="2">
        <v>1178</v>
      </c>
      <c r="B1181" s="5" t="s">
        <v>4567</v>
      </c>
      <c r="C1181" s="5" t="s">
        <v>4568</v>
      </c>
      <c r="D1181" s="5" t="s">
        <v>4569</v>
      </c>
      <c r="E1181" s="5" t="s">
        <v>4570</v>
      </c>
      <c r="F1181" s="5" t="s">
        <v>13</v>
      </c>
    </row>
    <row r="1182" spans="1:6" x14ac:dyDescent="0.2">
      <c r="A1182" s="2">
        <v>1179</v>
      </c>
      <c r="B1182" s="5" t="s">
        <v>4571</v>
      </c>
      <c r="C1182" s="5" t="s">
        <v>4572</v>
      </c>
      <c r="D1182" s="5" t="s">
        <v>4573</v>
      </c>
      <c r="E1182" s="5" t="s">
        <v>4574</v>
      </c>
      <c r="F1182" s="5" t="s">
        <v>13</v>
      </c>
    </row>
    <row r="1183" spans="1:6" x14ac:dyDescent="0.2">
      <c r="A1183" s="2">
        <v>1180</v>
      </c>
      <c r="B1183" s="5" t="s">
        <v>4575</v>
      </c>
      <c r="C1183" s="5" t="s">
        <v>4576</v>
      </c>
      <c r="D1183" s="5" t="s">
        <v>4577</v>
      </c>
      <c r="E1183" s="5" t="s">
        <v>4578</v>
      </c>
      <c r="F1183" s="5" t="s">
        <v>13</v>
      </c>
    </row>
    <row r="1184" spans="1:6" x14ac:dyDescent="0.2">
      <c r="A1184" s="2">
        <v>1181</v>
      </c>
      <c r="B1184" s="5" t="s">
        <v>4579</v>
      </c>
      <c r="C1184" s="5" t="s">
        <v>4580</v>
      </c>
      <c r="D1184" s="5" t="s">
        <v>4581</v>
      </c>
      <c r="E1184" s="5" t="s">
        <v>4582</v>
      </c>
      <c r="F1184" s="5" t="s">
        <v>13</v>
      </c>
    </row>
    <row r="1185" spans="1:6" x14ac:dyDescent="0.2">
      <c r="A1185" s="2">
        <v>1182</v>
      </c>
      <c r="B1185" s="5" t="s">
        <v>4583</v>
      </c>
      <c r="C1185" s="5" t="s">
        <v>4584</v>
      </c>
      <c r="D1185" s="5" t="s">
        <v>4585</v>
      </c>
      <c r="E1185" s="5" t="s">
        <v>4586</v>
      </c>
      <c r="F1185" s="5" t="s">
        <v>13</v>
      </c>
    </row>
    <row r="1186" spans="1:6" x14ac:dyDescent="0.2">
      <c r="A1186" s="2">
        <v>1183</v>
      </c>
      <c r="B1186" s="5" t="s">
        <v>4587</v>
      </c>
      <c r="C1186" s="5" t="s">
        <v>4588</v>
      </c>
      <c r="D1186" s="5" t="s">
        <v>4589</v>
      </c>
      <c r="E1186" s="5" t="s">
        <v>4590</v>
      </c>
      <c r="F1186" s="5" t="s">
        <v>13</v>
      </c>
    </row>
    <row r="1187" spans="1:6" x14ac:dyDescent="0.2">
      <c r="A1187" s="2">
        <v>1184</v>
      </c>
      <c r="B1187" s="5" t="s">
        <v>4591</v>
      </c>
      <c r="C1187" s="5" t="s">
        <v>4592</v>
      </c>
      <c r="D1187" s="5" t="s">
        <v>4593</v>
      </c>
      <c r="E1187" s="5" t="s">
        <v>4594</v>
      </c>
      <c r="F1187" s="5" t="s">
        <v>13</v>
      </c>
    </row>
    <row r="1188" spans="1:6" x14ac:dyDescent="0.2">
      <c r="A1188" s="2">
        <v>1185</v>
      </c>
      <c r="B1188" s="5" t="s">
        <v>4595</v>
      </c>
      <c r="C1188" s="5" t="s">
        <v>4596</v>
      </c>
      <c r="D1188" s="5" t="s">
        <v>4597</v>
      </c>
      <c r="E1188" s="5" t="s">
        <v>4598</v>
      </c>
      <c r="F1188" s="5" t="s">
        <v>13</v>
      </c>
    </row>
    <row r="1189" spans="1:6" x14ac:dyDescent="0.2">
      <c r="A1189" s="2">
        <v>1186</v>
      </c>
      <c r="B1189" s="5" t="s">
        <v>4599</v>
      </c>
      <c r="C1189" s="5" t="s">
        <v>4600</v>
      </c>
      <c r="D1189" s="5" t="s">
        <v>4601</v>
      </c>
      <c r="E1189" s="5" t="s">
        <v>4602</v>
      </c>
      <c r="F1189" s="5" t="s">
        <v>13</v>
      </c>
    </row>
    <row r="1190" spans="1:6" x14ac:dyDescent="0.2">
      <c r="A1190" s="2">
        <v>1187</v>
      </c>
      <c r="B1190" s="5" t="s">
        <v>4603</v>
      </c>
      <c r="C1190" s="5" t="s">
        <v>4604</v>
      </c>
      <c r="D1190" s="5" t="s">
        <v>4605</v>
      </c>
      <c r="E1190" s="5" t="s">
        <v>4606</v>
      </c>
      <c r="F1190" s="5" t="s">
        <v>13</v>
      </c>
    </row>
    <row r="1191" spans="1:6" x14ac:dyDescent="0.2">
      <c r="A1191" s="2">
        <v>1188</v>
      </c>
      <c r="B1191" s="5" t="s">
        <v>4607</v>
      </c>
      <c r="C1191" s="5" t="s">
        <v>4608</v>
      </c>
      <c r="D1191" s="5" t="s">
        <v>4609</v>
      </c>
      <c r="E1191" s="5" t="s">
        <v>4610</v>
      </c>
      <c r="F1191" s="5" t="s">
        <v>13</v>
      </c>
    </row>
    <row r="1192" spans="1:6" x14ac:dyDescent="0.2">
      <c r="A1192" s="2">
        <v>1189</v>
      </c>
      <c r="B1192" s="5" t="s">
        <v>4611</v>
      </c>
      <c r="C1192" s="5" t="s">
        <v>4608</v>
      </c>
      <c r="D1192" s="5" t="s">
        <v>4609</v>
      </c>
      <c r="E1192" s="5" t="s">
        <v>4610</v>
      </c>
      <c r="F1192" s="5" t="s">
        <v>13</v>
      </c>
    </row>
    <row r="1193" spans="1:6" x14ac:dyDescent="0.2">
      <c r="A1193" s="2">
        <v>1190</v>
      </c>
      <c r="B1193" s="5" t="s">
        <v>4612</v>
      </c>
      <c r="C1193" s="5" t="s">
        <v>4613</v>
      </c>
      <c r="D1193" s="5" t="s">
        <v>4614</v>
      </c>
      <c r="E1193" s="5" t="s">
        <v>4615</v>
      </c>
      <c r="F1193" s="5" t="s">
        <v>13</v>
      </c>
    </row>
    <row r="1194" spans="1:6" x14ac:dyDescent="0.2">
      <c r="A1194" s="2">
        <v>1191</v>
      </c>
      <c r="B1194" s="5" t="s">
        <v>4616</v>
      </c>
      <c r="C1194" s="5" t="s">
        <v>4617</v>
      </c>
      <c r="D1194" s="5" t="s">
        <v>4618</v>
      </c>
      <c r="E1194" s="5" t="s">
        <v>4619</v>
      </c>
      <c r="F1194" s="5" t="s">
        <v>13</v>
      </c>
    </row>
    <row r="1195" spans="1:6" x14ac:dyDescent="0.2">
      <c r="A1195" s="2">
        <v>1192</v>
      </c>
      <c r="B1195" s="5" t="s">
        <v>4620</v>
      </c>
      <c r="C1195" s="5" t="s">
        <v>4621</v>
      </c>
      <c r="D1195" s="5" t="s">
        <v>4622</v>
      </c>
      <c r="E1195" s="5" t="s">
        <v>4623</v>
      </c>
      <c r="F1195" s="5" t="s">
        <v>13</v>
      </c>
    </row>
    <row r="1196" spans="1:6" x14ac:dyDescent="0.2">
      <c r="A1196" s="2">
        <v>1193</v>
      </c>
      <c r="B1196" s="5" t="s">
        <v>4624</v>
      </c>
      <c r="C1196" s="5" t="s">
        <v>4625</v>
      </c>
      <c r="D1196" s="5" t="s">
        <v>4626</v>
      </c>
      <c r="E1196" s="5" t="s">
        <v>4627</v>
      </c>
      <c r="F1196" s="5" t="s">
        <v>13</v>
      </c>
    </row>
    <row r="1197" spans="1:6" x14ac:dyDescent="0.2">
      <c r="A1197" s="2">
        <v>1194</v>
      </c>
      <c r="B1197" s="5" t="s">
        <v>4628</v>
      </c>
      <c r="C1197" s="5" t="s">
        <v>4629</v>
      </c>
      <c r="D1197" s="5" t="s">
        <v>4630</v>
      </c>
      <c r="E1197" s="5" t="s">
        <v>4631</v>
      </c>
      <c r="F1197" s="5" t="s">
        <v>13</v>
      </c>
    </row>
    <row r="1198" spans="1:6" x14ac:dyDescent="0.2">
      <c r="A1198" s="2">
        <v>1195</v>
      </c>
      <c r="B1198" s="5" t="s">
        <v>4632</v>
      </c>
      <c r="C1198" s="5" t="s">
        <v>4633</v>
      </c>
      <c r="D1198" s="5" t="s">
        <v>4634</v>
      </c>
      <c r="E1198" s="5" t="s">
        <v>4635</v>
      </c>
      <c r="F1198" s="5" t="s">
        <v>13</v>
      </c>
    </row>
    <row r="1199" spans="1:6" x14ac:dyDescent="0.2">
      <c r="A1199" s="2">
        <v>1196</v>
      </c>
      <c r="B1199" s="5" t="s">
        <v>4636</v>
      </c>
      <c r="C1199" s="5" t="s">
        <v>4637</v>
      </c>
      <c r="D1199" s="5" t="s">
        <v>4638</v>
      </c>
      <c r="E1199" s="5" t="s">
        <v>4639</v>
      </c>
      <c r="F1199" s="5" t="s">
        <v>13</v>
      </c>
    </row>
    <row r="1200" spans="1:6" x14ac:dyDescent="0.2">
      <c r="A1200" s="2">
        <v>1197</v>
      </c>
      <c r="B1200" s="5" t="s">
        <v>4640</v>
      </c>
      <c r="C1200" s="5" t="s">
        <v>4641</v>
      </c>
      <c r="D1200" s="5" t="s">
        <v>4642</v>
      </c>
      <c r="E1200" s="5" t="s">
        <v>4643</v>
      </c>
      <c r="F1200" s="5" t="s">
        <v>13</v>
      </c>
    </row>
    <row r="1201" spans="1:6" x14ac:dyDescent="0.2">
      <c r="A1201" s="2">
        <v>1198</v>
      </c>
      <c r="B1201" s="5" t="s">
        <v>4644</v>
      </c>
      <c r="C1201" s="5" t="s">
        <v>4645</v>
      </c>
      <c r="D1201" s="5" t="s">
        <v>4646</v>
      </c>
      <c r="E1201" s="5" t="s">
        <v>4647</v>
      </c>
      <c r="F1201" s="5" t="s">
        <v>13</v>
      </c>
    </row>
    <row r="1202" spans="1:6" x14ac:dyDescent="0.2">
      <c r="A1202" s="2">
        <v>1199</v>
      </c>
      <c r="B1202" s="5" t="s">
        <v>4648</v>
      </c>
      <c r="C1202" s="5" t="s">
        <v>4649</v>
      </c>
      <c r="D1202" s="5" t="s">
        <v>4650</v>
      </c>
      <c r="E1202" s="5" t="s">
        <v>4651</v>
      </c>
      <c r="F1202" s="5" t="s">
        <v>13</v>
      </c>
    </row>
    <row r="1203" spans="1:6" x14ac:dyDescent="0.2">
      <c r="A1203" s="2">
        <v>1200</v>
      </c>
      <c r="B1203" s="5" t="s">
        <v>4652</v>
      </c>
      <c r="C1203" s="5" t="s">
        <v>4653</v>
      </c>
      <c r="D1203" s="5" t="s">
        <v>4654</v>
      </c>
      <c r="E1203" s="5" t="s">
        <v>4655</v>
      </c>
      <c r="F1203" s="5" t="s">
        <v>13</v>
      </c>
    </row>
    <row r="1204" spans="1:6" x14ac:dyDescent="0.2">
      <c r="A1204" s="2">
        <v>1201</v>
      </c>
      <c r="B1204" s="5" t="s">
        <v>4656</v>
      </c>
      <c r="C1204" s="5" t="s">
        <v>4657</v>
      </c>
      <c r="D1204" s="5" t="s">
        <v>4658</v>
      </c>
      <c r="E1204" s="5" t="s">
        <v>4659</v>
      </c>
      <c r="F1204" s="5" t="s">
        <v>13</v>
      </c>
    </row>
    <row r="1205" spans="1:6" x14ac:dyDescent="0.2">
      <c r="A1205" s="2">
        <v>1202</v>
      </c>
      <c r="B1205" s="5" t="s">
        <v>4660</v>
      </c>
      <c r="C1205" s="5" t="s">
        <v>4661</v>
      </c>
      <c r="D1205" s="5" t="s">
        <v>4662</v>
      </c>
      <c r="E1205" s="5" t="s">
        <v>4663</v>
      </c>
      <c r="F1205" s="5" t="s">
        <v>13</v>
      </c>
    </row>
    <row r="1206" spans="1:6" x14ac:dyDescent="0.2">
      <c r="A1206" s="2">
        <v>1203</v>
      </c>
      <c r="B1206" s="5" t="s">
        <v>4664</v>
      </c>
      <c r="C1206" s="5" t="s">
        <v>4665</v>
      </c>
      <c r="D1206" s="5" t="s">
        <v>4666</v>
      </c>
      <c r="E1206" s="5" t="s">
        <v>4667</v>
      </c>
      <c r="F1206" s="5" t="s">
        <v>13</v>
      </c>
    </row>
    <row r="1207" spans="1:6" x14ac:dyDescent="0.2">
      <c r="A1207" s="2">
        <v>1204</v>
      </c>
      <c r="B1207" s="5" t="s">
        <v>4668</v>
      </c>
      <c r="C1207" s="5" t="s">
        <v>4669</v>
      </c>
      <c r="D1207" s="5" t="s">
        <v>4670</v>
      </c>
      <c r="E1207" s="5" t="s">
        <v>4671</v>
      </c>
      <c r="F1207" s="5" t="s">
        <v>13</v>
      </c>
    </row>
    <row r="1208" spans="1:6" x14ac:dyDescent="0.2">
      <c r="A1208" s="2">
        <v>1205</v>
      </c>
      <c r="B1208" s="5" t="s">
        <v>4672</v>
      </c>
      <c r="C1208" s="5" t="s">
        <v>4669</v>
      </c>
      <c r="D1208" s="5" t="s">
        <v>4670</v>
      </c>
      <c r="E1208" s="5" t="s">
        <v>4671</v>
      </c>
      <c r="F1208" s="5" t="s">
        <v>13</v>
      </c>
    </row>
    <row r="1209" spans="1:6" x14ac:dyDescent="0.2">
      <c r="A1209" s="2">
        <v>1206</v>
      </c>
      <c r="B1209" s="5" t="s">
        <v>4673</v>
      </c>
      <c r="C1209" s="5" t="s">
        <v>4674</v>
      </c>
      <c r="D1209" s="5" t="s">
        <v>4675</v>
      </c>
      <c r="E1209" s="5" t="s">
        <v>4676</v>
      </c>
      <c r="F1209" s="5" t="s">
        <v>13</v>
      </c>
    </row>
    <row r="1210" spans="1:6" x14ac:dyDescent="0.2">
      <c r="A1210" s="2">
        <v>1207</v>
      </c>
      <c r="B1210" s="5" t="s">
        <v>4677</v>
      </c>
      <c r="C1210" s="5" t="s">
        <v>4678</v>
      </c>
      <c r="D1210" s="5" t="s">
        <v>4679</v>
      </c>
      <c r="E1210" s="5" t="s">
        <v>4680</v>
      </c>
      <c r="F1210" s="5" t="s">
        <v>13</v>
      </c>
    </row>
    <row r="1211" spans="1:6" x14ac:dyDescent="0.2">
      <c r="A1211" s="2">
        <v>1208</v>
      </c>
      <c r="B1211" s="5" t="s">
        <v>4681</v>
      </c>
      <c r="C1211" s="5" t="s">
        <v>4682</v>
      </c>
      <c r="D1211" s="5" t="s">
        <v>4683</v>
      </c>
      <c r="E1211" s="5" t="s">
        <v>4684</v>
      </c>
      <c r="F1211" s="5" t="s">
        <v>13</v>
      </c>
    </row>
    <row r="1212" spans="1:6" x14ac:dyDescent="0.2">
      <c r="A1212" s="2">
        <v>1209</v>
      </c>
      <c r="B1212" s="5" t="s">
        <v>4685</v>
      </c>
      <c r="C1212" s="5" t="s">
        <v>4686</v>
      </c>
      <c r="D1212" s="5" t="s">
        <v>4687</v>
      </c>
      <c r="E1212" s="5" t="s">
        <v>4688</v>
      </c>
      <c r="F1212" s="5" t="s">
        <v>13</v>
      </c>
    </row>
    <row r="1213" spans="1:6" x14ac:dyDescent="0.2">
      <c r="A1213" s="2">
        <v>1210</v>
      </c>
      <c r="B1213" s="5" t="s">
        <v>4689</v>
      </c>
      <c r="C1213" s="5" t="s">
        <v>4690</v>
      </c>
      <c r="D1213" s="5" t="s">
        <v>4691</v>
      </c>
      <c r="E1213" s="5" t="s">
        <v>4692</v>
      </c>
      <c r="F1213" s="5" t="s">
        <v>13</v>
      </c>
    </row>
    <row r="1214" spans="1:6" x14ac:dyDescent="0.2">
      <c r="A1214" s="2">
        <v>1211</v>
      </c>
      <c r="B1214" s="5" t="s">
        <v>4693</v>
      </c>
      <c r="C1214" s="5" t="s">
        <v>4694</v>
      </c>
      <c r="D1214" s="5" t="s">
        <v>4695</v>
      </c>
      <c r="E1214" s="5" t="s">
        <v>4696</v>
      </c>
      <c r="F1214" s="5" t="s">
        <v>13</v>
      </c>
    </row>
    <row r="1215" spans="1:6" x14ac:dyDescent="0.2">
      <c r="A1215" s="2">
        <v>1212</v>
      </c>
      <c r="B1215" s="5" t="s">
        <v>4697</v>
      </c>
      <c r="C1215" s="5" t="s">
        <v>4698</v>
      </c>
      <c r="D1215" s="5" t="s">
        <v>4699</v>
      </c>
      <c r="E1215" s="5" t="s">
        <v>4700</v>
      </c>
      <c r="F1215" s="5" t="s">
        <v>13</v>
      </c>
    </row>
    <row r="1216" spans="1:6" x14ac:dyDescent="0.2">
      <c r="A1216" s="2">
        <v>1213</v>
      </c>
      <c r="B1216" s="5" t="s">
        <v>4701</v>
      </c>
      <c r="C1216" s="5" t="s">
        <v>4702</v>
      </c>
      <c r="D1216" s="5" t="s">
        <v>4703</v>
      </c>
      <c r="E1216" s="5" t="s">
        <v>4704</v>
      </c>
      <c r="F1216" s="5" t="s">
        <v>13</v>
      </c>
    </row>
    <row r="1217" spans="1:6" x14ac:dyDescent="0.2">
      <c r="A1217" s="2">
        <v>1214</v>
      </c>
      <c r="B1217" s="5" t="s">
        <v>4705</v>
      </c>
      <c r="C1217" s="5" t="s">
        <v>4706</v>
      </c>
      <c r="D1217" s="5" t="s">
        <v>4707</v>
      </c>
      <c r="E1217" s="5" t="s">
        <v>4708</v>
      </c>
      <c r="F1217" s="5" t="s">
        <v>13</v>
      </c>
    </row>
    <row r="1218" spans="1:6" x14ac:dyDescent="0.2">
      <c r="A1218" s="2">
        <v>1215</v>
      </c>
      <c r="B1218" s="5" t="s">
        <v>4709</v>
      </c>
      <c r="C1218" s="5" t="s">
        <v>4710</v>
      </c>
      <c r="D1218" s="5" t="s">
        <v>4711</v>
      </c>
      <c r="E1218" s="5" t="s">
        <v>4712</v>
      </c>
      <c r="F1218" s="5" t="s">
        <v>13</v>
      </c>
    </row>
    <row r="1219" spans="1:6" x14ac:dyDescent="0.2">
      <c r="A1219" s="2">
        <v>1216</v>
      </c>
      <c r="B1219" s="5" t="s">
        <v>4713</v>
      </c>
      <c r="C1219" s="5" t="s">
        <v>4714</v>
      </c>
      <c r="D1219" s="5" t="s">
        <v>4715</v>
      </c>
      <c r="E1219" s="5" t="s">
        <v>4716</v>
      </c>
      <c r="F1219" s="5" t="s">
        <v>13</v>
      </c>
    </row>
    <row r="1220" spans="1:6" x14ac:dyDescent="0.2">
      <c r="A1220" s="2">
        <v>1217</v>
      </c>
      <c r="B1220" s="5" t="s">
        <v>4717</v>
      </c>
      <c r="C1220" s="5" t="s">
        <v>4718</v>
      </c>
      <c r="D1220" s="5" t="s">
        <v>4719</v>
      </c>
      <c r="E1220" s="5" t="s">
        <v>4720</v>
      </c>
      <c r="F1220" s="5" t="s">
        <v>13</v>
      </c>
    </row>
    <row r="1221" spans="1:6" x14ac:dyDescent="0.2">
      <c r="A1221" s="2">
        <v>1218</v>
      </c>
      <c r="B1221" s="5" t="s">
        <v>4721</v>
      </c>
      <c r="C1221" s="5" t="s">
        <v>4722</v>
      </c>
      <c r="D1221" s="5" t="s">
        <v>4723</v>
      </c>
      <c r="E1221" s="5" t="s">
        <v>4724</v>
      </c>
      <c r="F1221" s="5" t="s">
        <v>13</v>
      </c>
    </row>
    <row r="1222" spans="1:6" x14ac:dyDescent="0.2">
      <c r="A1222" s="2">
        <v>1219</v>
      </c>
      <c r="B1222" s="5" t="s">
        <v>4725</v>
      </c>
      <c r="C1222" s="5" t="s">
        <v>4726</v>
      </c>
      <c r="D1222" s="5" t="s">
        <v>4727</v>
      </c>
      <c r="E1222" s="5" t="s">
        <v>4728</v>
      </c>
      <c r="F1222" s="5" t="s">
        <v>13</v>
      </c>
    </row>
    <row r="1223" spans="1:6" x14ac:dyDescent="0.2">
      <c r="A1223" s="2">
        <v>1220</v>
      </c>
      <c r="B1223" s="5" t="s">
        <v>4729</v>
      </c>
      <c r="C1223" s="5" t="s">
        <v>4730</v>
      </c>
      <c r="D1223" s="5" t="s">
        <v>4731</v>
      </c>
      <c r="E1223" s="5" t="s">
        <v>4732</v>
      </c>
      <c r="F1223" s="5" t="s">
        <v>13</v>
      </c>
    </row>
    <row r="1224" spans="1:6" x14ac:dyDescent="0.2">
      <c r="A1224" s="2">
        <v>1221</v>
      </c>
      <c r="B1224" s="5" t="s">
        <v>4733</v>
      </c>
      <c r="C1224" s="5" t="s">
        <v>4734</v>
      </c>
      <c r="D1224" s="5" t="s">
        <v>4735</v>
      </c>
      <c r="E1224" s="5" t="s">
        <v>4736</v>
      </c>
      <c r="F1224" s="5" t="s">
        <v>13</v>
      </c>
    </row>
    <row r="1225" spans="1:6" x14ac:dyDescent="0.2">
      <c r="A1225" s="2">
        <v>1222</v>
      </c>
      <c r="B1225" s="5" t="s">
        <v>4737</v>
      </c>
      <c r="C1225" s="5" t="s">
        <v>4738</v>
      </c>
      <c r="D1225" s="5" t="s">
        <v>4739</v>
      </c>
      <c r="E1225" s="5" t="s">
        <v>4740</v>
      </c>
      <c r="F1225" s="5" t="s">
        <v>13</v>
      </c>
    </row>
    <row r="1226" spans="1:6" x14ac:dyDescent="0.2">
      <c r="A1226" s="2">
        <v>1223</v>
      </c>
      <c r="B1226" s="5" t="s">
        <v>4741</v>
      </c>
      <c r="C1226" s="5" t="s">
        <v>4742</v>
      </c>
      <c r="D1226" s="5" t="s">
        <v>4743</v>
      </c>
      <c r="E1226" s="5" t="s">
        <v>4744</v>
      </c>
      <c r="F1226" s="5" t="s">
        <v>13</v>
      </c>
    </row>
    <row r="1227" spans="1:6" x14ac:dyDescent="0.2">
      <c r="A1227" s="2">
        <v>1224</v>
      </c>
      <c r="B1227" s="5" t="s">
        <v>4745</v>
      </c>
      <c r="C1227" s="5" t="s">
        <v>4746</v>
      </c>
      <c r="D1227" s="5" t="s">
        <v>4747</v>
      </c>
      <c r="E1227" s="5" t="s">
        <v>4748</v>
      </c>
      <c r="F1227" s="5" t="s">
        <v>13</v>
      </c>
    </row>
    <row r="1228" spans="1:6" x14ac:dyDescent="0.2">
      <c r="A1228" s="2">
        <v>1225</v>
      </c>
      <c r="B1228" s="5" t="s">
        <v>4749</v>
      </c>
      <c r="C1228" s="5" t="s">
        <v>4750</v>
      </c>
      <c r="D1228" s="5" t="s">
        <v>4751</v>
      </c>
      <c r="E1228" s="5" t="s">
        <v>4752</v>
      </c>
      <c r="F1228" s="5" t="s">
        <v>13</v>
      </c>
    </row>
    <row r="1229" spans="1:6" x14ac:dyDescent="0.2">
      <c r="A1229" s="2">
        <v>1226</v>
      </c>
      <c r="B1229" s="5" t="s">
        <v>4753</v>
      </c>
      <c r="C1229" s="5" t="s">
        <v>4754</v>
      </c>
      <c r="D1229" s="5" t="s">
        <v>4755</v>
      </c>
      <c r="E1229" s="5" t="s">
        <v>4756</v>
      </c>
      <c r="F1229" s="5" t="s">
        <v>13</v>
      </c>
    </row>
    <row r="1230" spans="1:6" x14ac:dyDescent="0.2">
      <c r="A1230" s="2">
        <v>1227</v>
      </c>
      <c r="B1230" s="5" t="s">
        <v>4757</v>
      </c>
      <c r="C1230" s="5" t="s">
        <v>4758</v>
      </c>
      <c r="D1230" s="5" t="s">
        <v>4759</v>
      </c>
      <c r="E1230" s="5" t="s">
        <v>4760</v>
      </c>
      <c r="F1230" s="5" t="s">
        <v>13</v>
      </c>
    </row>
    <row r="1231" spans="1:6" x14ac:dyDescent="0.2">
      <c r="A1231" s="2">
        <v>1228</v>
      </c>
      <c r="B1231" s="5" t="s">
        <v>4761</v>
      </c>
      <c r="C1231" s="5" t="s">
        <v>4762</v>
      </c>
      <c r="D1231" s="5" t="s">
        <v>4763</v>
      </c>
      <c r="E1231" s="5" t="s">
        <v>4764</v>
      </c>
      <c r="F1231" s="5" t="s">
        <v>13</v>
      </c>
    </row>
    <row r="1232" spans="1:6" x14ac:dyDescent="0.2">
      <c r="A1232" s="2">
        <v>1229</v>
      </c>
      <c r="B1232" s="5" t="s">
        <v>4765</v>
      </c>
      <c r="C1232" s="5" t="s">
        <v>4766</v>
      </c>
      <c r="D1232" s="5" t="s">
        <v>4767</v>
      </c>
      <c r="E1232" s="5" t="s">
        <v>4768</v>
      </c>
      <c r="F1232" s="5" t="s">
        <v>13</v>
      </c>
    </row>
    <row r="1233" spans="1:6" x14ac:dyDescent="0.2">
      <c r="A1233" s="2">
        <v>1230</v>
      </c>
      <c r="B1233" s="5" t="s">
        <v>4769</v>
      </c>
      <c r="C1233" s="5" t="s">
        <v>4770</v>
      </c>
      <c r="D1233" s="5" t="s">
        <v>4771</v>
      </c>
      <c r="E1233" s="5" t="s">
        <v>4772</v>
      </c>
      <c r="F1233" s="5" t="s">
        <v>13</v>
      </c>
    </row>
    <row r="1234" spans="1:6" x14ac:dyDescent="0.2">
      <c r="A1234" s="2">
        <v>1231</v>
      </c>
      <c r="B1234" s="5" t="s">
        <v>4773</v>
      </c>
      <c r="C1234" s="5" t="s">
        <v>4774</v>
      </c>
      <c r="D1234" s="5" t="s">
        <v>4775</v>
      </c>
      <c r="E1234" s="5" t="s">
        <v>4776</v>
      </c>
      <c r="F1234" s="5" t="s">
        <v>13</v>
      </c>
    </row>
    <row r="1235" spans="1:6" x14ac:dyDescent="0.2">
      <c r="A1235" s="2">
        <v>1232</v>
      </c>
      <c r="B1235" s="5" t="s">
        <v>4777</v>
      </c>
      <c r="C1235" s="5" t="s">
        <v>4778</v>
      </c>
      <c r="D1235" s="5" t="s">
        <v>4779</v>
      </c>
      <c r="E1235" s="5" t="s">
        <v>4780</v>
      </c>
      <c r="F1235" s="5" t="s">
        <v>13</v>
      </c>
    </row>
    <row r="1236" spans="1:6" x14ac:dyDescent="0.2">
      <c r="A1236" s="2">
        <v>1233</v>
      </c>
      <c r="B1236" s="5" t="s">
        <v>4781</v>
      </c>
      <c r="C1236" s="5" t="s">
        <v>4782</v>
      </c>
      <c r="D1236" s="5" t="s">
        <v>4783</v>
      </c>
      <c r="E1236" s="5" t="s">
        <v>4784</v>
      </c>
      <c r="F1236" s="5" t="s">
        <v>13</v>
      </c>
    </row>
    <row r="1237" spans="1:6" x14ac:dyDescent="0.2">
      <c r="A1237" s="2">
        <v>1234</v>
      </c>
      <c r="B1237" s="5" t="s">
        <v>4785</v>
      </c>
      <c r="C1237" s="5" t="s">
        <v>4786</v>
      </c>
      <c r="D1237" s="5" t="s">
        <v>4787</v>
      </c>
      <c r="E1237" s="5" t="s">
        <v>4788</v>
      </c>
      <c r="F1237" s="5" t="s">
        <v>13</v>
      </c>
    </row>
    <row r="1238" spans="1:6" x14ac:dyDescent="0.2">
      <c r="A1238" s="2">
        <v>1235</v>
      </c>
      <c r="B1238" s="5" t="s">
        <v>4789</v>
      </c>
      <c r="C1238" s="5" t="s">
        <v>4790</v>
      </c>
      <c r="D1238" s="5" t="s">
        <v>4791</v>
      </c>
      <c r="E1238" s="5" t="s">
        <v>4792</v>
      </c>
      <c r="F1238" s="5" t="s">
        <v>13</v>
      </c>
    </row>
    <row r="1239" spans="1:6" x14ac:dyDescent="0.2">
      <c r="A1239" s="2">
        <v>1236</v>
      </c>
      <c r="B1239" s="5" t="s">
        <v>4793</v>
      </c>
      <c r="C1239" s="5" t="s">
        <v>4794</v>
      </c>
      <c r="D1239" s="5" t="s">
        <v>4795</v>
      </c>
      <c r="E1239" s="5" t="s">
        <v>4796</v>
      </c>
      <c r="F1239" s="5" t="s">
        <v>13</v>
      </c>
    </row>
    <row r="1240" spans="1:6" x14ac:dyDescent="0.2">
      <c r="A1240" s="2">
        <v>1237</v>
      </c>
      <c r="B1240" s="5" t="s">
        <v>4797</v>
      </c>
      <c r="C1240" s="5" t="s">
        <v>4798</v>
      </c>
      <c r="D1240" s="5" t="s">
        <v>4799</v>
      </c>
      <c r="E1240" s="5" t="s">
        <v>4800</v>
      </c>
      <c r="F1240" s="5" t="s">
        <v>13</v>
      </c>
    </row>
    <row r="1241" spans="1:6" x14ac:dyDescent="0.2">
      <c r="A1241" s="2">
        <v>1238</v>
      </c>
      <c r="B1241" s="5" t="s">
        <v>4801</v>
      </c>
      <c r="C1241" s="5" t="s">
        <v>4802</v>
      </c>
      <c r="D1241" s="5" t="s">
        <v>4803</v>
      </c>
      <c r="E1241" s="5" t="s">
        <v>4804</v>
      </c>
      <c r="F1241" s="5" t="s">
        <v>13</v>
      </c>
    </row>
    <row r="1242" spans="1:6" x14ac:dyDescent="0.2">
      <c r="A1242" s="2">
        <v>1239</v>
      </c>
      <c r="B1242" s="5" t="s">
        <v>4805</v>
      </c>
      <c r="C1242" s="5" t="s">
        <v>4806</v>
      </c>
      <c r="D1242" s="5" t="s">
        <v>4807</v>
      </c>
      <c r="E1242" s="5" t="s">
        <v>4808</v>
      </c>
      <c r="F1242" s="5" t="s">
        <v>13</v>
      </c>
    </row>
    <row r="1243" spans="1:6" x14ac:dyDescent="0.2">
      <c r="A1243" s="2">
        <v>1240</v>
      </c>
      <c r="B1243" s="5" t="s">
        <v>4809</v>
      </c>
      <c r="C1243" s="5" t="s">
        <v>4810</v>
      </c>
      <c r="D1243" s="5" t="s">
        <v>4811</v>
      </c>
      <c r="E1243" s="5" t="s">
        <v>4812</v>
      </c>
      <c r="F1243" s="5" t="s">
        <v>13</v>
      </c>
    </row>
    <row r="1244" spans="1:6" x14ac:dyDescent="0.2">
      <c r="A1244" s="2">
        <v>1241</v>
      </c>
      <c r="B1244" s="5" t="s">
        <v>4813</v>
      </c>
      <c r="C1244" s="5" t="s">
        <v>4814</v>
      </c>
      <c r="D1244" s="5" t="s">
        <v>4815</v>
      </c>
      <c r="E1244" s="5" t="s">
        <v>4816</v>
      </c>
      <c r="F1244" s="5" t="s">
        <v>13</v>
      </c>
    </row>
    <row r="1245" spans="1:6" x14ac:dyDescent="0.2">
      <c r="A1245" s="2">
        <v>1242</v>
      </c>
      <c r="B1245" s="5" t="s">
        <v>4817</v>
      </c>
      <c r="C1245" s="5" t="s">
        <v>4818</v>
      </c>
      <c r="D1245" s="5" t="s">
        <v>4819</v>
      </c>
      <c r="E1245" s="5" t="s">
        <v>4820</v>
      </c>
      <c r="F1245" s="5" t="s">
        <v>13</v>
      </c>
    </row>
    <row r="1246" spans="1:6" x14ac:dyDescent="0.2">
      <c r="A1246" s="2">
        <v>1243</v>
      </c>
      <c r="B1246" s="5" t="s">
        <v>4821</v>
      </c>
      <c r="C1246" s="5" t="s">
        <v>4822</v>
      </c>
      <c r="D1246" s="5" t="s">
        <v>4823</v>
      </c>
      <c r="E1246" s="5" t="s">
        <v>4824</v>
      </c>
      <c r="F1246" s="5" t="s">
        <v>13</v>
      </c>
    </row>
    <row r="1247" spans="1:6" x14ac:dyDescent="0.2">
      <c r="A1247" s="2">
        <v>1244</v>
      </c>
      <c r="B1247" s="5" t="s">
        <v>4825</v>
      </c>
      <c r="C1247" s="5" t="s">
        <v>4822</v>
      </c>
      <c r="D1247" s="5" t="s">
        <v>4823</v>
      </c>
      <c r="E1247" s="5" t="s">
        <v>4824</v>
      </c>
      <c r="F1247" s="5" t="s">
        <v>13</v>
      </c>
    </row>
    <row r="1248" spans="1:6" x14ac:dyDescent="0.2">
      <c r="A1248" s="2">
        <v>1245</v>
      </c>
      <c r="B1248" s="5" t="s">
        <v>4826</v>
      </c>
      <c r="C1248" s="5" t="s">
        <v>4827</v>
      </c>
      <c r="D1248" s="5" t="s">
        <v>4828</v>
      </c>
      <c r="E1248" s="5" t="s">
        <v>4829</v>
      </c>
      <c r="F1248" s="5" t="s">
        <v>13</v>
      </c>
    </row>
    <row r="1249" spans="1:6" x14ac:dyDescent="0.2">
      <c r="A1249" s="2">
        <v>1246</v>
      </c>
      <c r="B1249" s="5" t="s">
        <v>4830</v>
      </c>
      <c r="C1249" s="5" t="s">
        <v>4831</v>
      </c>
      <c r="D1249" s="5" t="s">
        <v>4832</v>
      </c>
      <c r="E1249" s="5" t="s">
        <v>4833</v>
      </c>
      <c r="F1249" s="5" t="s">
        <v>13</v>
      </c>
    </row>
    <row r="1250" spans="1:6" x14ac:dyDescent="0.2">
      <c r="A1250" s="2">
        <v>1247</v>
      </c>
      <c r="B1250" s="5" t="s">
        <v>4834</v>
      </c>
      <c r="C1250" s="5" t="s">
        <v>4831</v>
      </c>
      <c r="D1250" s="5" t="s">
        <v>4832</v>
      </c>
      <c r="E1250" s="5" t="s">
        <v>4833</v>
      </c>
      <c r="F1250" s="5" t="s">
        <v>13</v>
      </c>
    </row>
    <row r="1251" spans="1:6" x14ac:dyDescent="0.2">
      <c r="A1251" s="2">
        <v>1248</v>
      </c>
      <c r="B1251" s="5" t="s">
        <v>4835</v>
      </c>
      <c r="C1251" s="5" t="s">
        <v>4836</v>
      </c>
      <c r="D1251" s="5" t="s">
        <v>4837</v>
      </c>
      <c r="E1251" s="5" t="s">
        <v>4838</v>
      </c>
      <c r="F1251" s="5" t="s">
        <v>13</v>
      </c>
    </row>
    <row r="1252" spans="1:6" x14ac:dyDescent="0.2">
      <c r="A1252" s="2">
        <v>1249</v>
      </c>
      <c r="B1252" s="5" t="s">
        <v>4839</v>
      </c>
      <c r="C1252" s="5" t="s">
        <v>4836</v>
      </c>
      <c r="D1252" s="5" t="s">
        <v>4837</v>
      </c>
      <c r="E1252" s="5" t="s">
        <v>4838</v>
      </c>
      <c r="F1252" s="5" t="s">
        <v>13</v>
      </c>
    </row>
    <row r="1253" spans="1:6" x14ac:dyDescent="0.2">
      <c r="A1253" s="2">
        <v>1250</v>
      </c>
      <c r="B1253" s="5" t="s">
        <v>4843</v>
      </c>
      <c r="C1253" s="5" t="s">
        <v>4840</v>
      </c>
      <c r="D1253" s="5" t="s">
        <v>4841</v>
      </c>
      <c r="E1253" s="5" t="s">
        <v>4842</v>
      </c>
      <c r="F1253" s="5" t="s">
        <v>13</v>
      </c>
    </row>
    <row r="1254" spans="1:6" x14ac:dyDescent="0.2">
      <c r="A1254" s="2">
        <v>1251</v>
      </c>
      <c r="B1254" s="5" t="s">
        <v>4844</v>
      </c>
      <c r="C1254" s="5" t="s">
        <v>4845</v>
      </c>
      <c r="D1254" s="5" t="s">
        <v>4846</v>
      </c>
      <c r="E1254" s="5" t="s">
        <v>4847</v>
      </c>
      <c r="F1254" s="5" t="s">
        <v>13</v>
      </c>
    </row>
    <row r="1255" spans="1:6" x14ac:dyDescent="0.2">
      <c r="A1255" s="2">
        <v>1252</v>
      </c>
      <c r="B1255" s="5" t="s">
        <v>4848</v>
      </c>
      <c r="C1255" s="5" t="s">
        <v>4849</v>
      </c>
      <c r="D1255" s="5" t="s">
        <v>4850</v>
      </c>
      <c r="E1255" s="5" t="s">
        <v>4851</v>
      </c>
      <c r="F1255" s="5" t="s">
        <v>13</v>
      </c>
    </row>
    <row r="1256" spans="1:6" x14ac:dyDescent="0.2">
      <c r="A1256" s="2">
        <v>1253</v>
      </c>
      <c r="B1256" s="5" t="s">
        <v>4852</v>
      </c>
      <c r="C1256" s="5" t="s">
        <v>4853</v>
      </c>
      <c r="D1256" s="5" t="s">
        <v>4854</v>
      </c>
      <c r="E1256" s="5" t="s">
        <v>4855</v>
      </c>
      <c r="F1256" s="5" t="s">
        <v>13</v>
      </c>
    </row>
    <row r="1257" spans="1:6" x14ac:dyDescent="0.2">
      <c r="A1257" s="2">
        <v>1254</v>
      </c>
      <c r="B1257" s="5" t="s">
        <v>4856</v>
      </c>
      <c r="C1257" s="5" t="s">
        <v>4857</v>
      </c>
      <c r="D1257" s="5" t="s">
        <v>4858</v>
      </c>
      <c r="E1257" s="5" t="s">
        <v>4859</v>
      </c>
      <c r="F1257" s="5" t="s">
        <v>13</v>
      </c>
    </row>
    <row r="1258" spans="1:6" x14ac:dyDescent="0.2">
      <c r="A1258" s="2">
        <v>1255</v>
      </c>
      <c r="B1258" s="5" t="s">
        <v>4860</v>
      </c>
      <c r="C1258" s="5" t="s">
        <v>4861</v>
      </c>
      <c r="D1258" s="5" t="s">
        <v>4862</v>
      </c>
      <c r="E1258" s="5" t="s">
        <v>4863</v>
      </c>
      <c r="F1258" s="5" t="s">
        <v>13</v>
      </c>
    </row>
    <row r="1259" spans="1:6" x14ac:dyDescent="0.2">
      <c r="A1259" s="2">
        <v>1256</v>
      </c>
      <c r="B1259" s="5" t="s">
        <v>4864</v>
      </c>
      <c r="C1259" s="5" t="s">
        <v>4865</v>
      </c>
      <c r="D1259" s="5" t="s">
        <v>4866</v>
      </c>
      <c r="E1259" s="5" t="s">
        <v>4867</v>
      </c>
      <c r="F1259" s="5" t="s">
        <v>13</v>
      </c>
    </row>
    <row r="1260" spans="1:6" x14ac:dyDescent="0.2">
      <c r="A1260" s="2">
        <v>1257</v>
      </c>
      <c r="B1260" s="5" t="s">
        <v>4868</v>
      </c>
      <c r="C1260" s="5" t="s">
        <v>4869</v>
      </c>
      <c r="D1260" s="5" t="s">
        <v>4870</v>
      </c>
      <c r="E1260" s="5" t="s">
        <v>4871</v>
      </c>
      <c r="F1260" s="5" t="s">
        <v>13</v>
      </c>
    </row>
    <row r="1261" spans="1:6" x14ac:dyDescent="0.2">
      <c r="A1261" s="2">
        <v>1258</v>
      </c>
      <c r="B1261" s="5" t="s">
        <v>4872</v>
      </c>
      <c r="C1261" s="5" t="s">
        <v>4873</v>
      </c>
      <c r="D1261" s="5" t="s">
        <v>4874</v>
      </c>
      <c r="E1261" s="5" t="s">
        <v>4875</v>
      </c>
      <c r="F1261" s="5" t="s">
        <v>13</v>
      </c>
    </row>
    <row r="1262" spans="1:6" x14ac:dyDescent="0.2">
      <c r="A1262" s="2">
        <v>1259</v>
      </c>
      <c r="B1262" s="5" t="s">
        <v>4876</v>
      </c>
      <c r="C1262" s="5" t="s">
        <v>4877</v>
      </c>
      <c r="D1262" s="5" t="s">
        <v>4878</v>
      </c>
      <c r="E1262" s="5" t="s">
        <v>4879</v>
      </c>
      <c r="F1262" s="5" t="s">
        <v>13</v>
      </c>
    </row>
    <row r="1263" spans="1:6" x14ac:dyDescent="0.2">
      <c r="A1263" s="2">
        <v>1260</v>
      </c>
      <c r="B1263" s="5" t="s">
        <v>4880</v>
      </c>
      <c r="C1263" s="5" t="s">
        <v>4881</v>
      </c>
      <c r="D1263" s="5" t="s">
        <v>4882</v>
      </c>
      <c r="E1263" s="5" t="s">
        <v>4883</v>
      </c>
      <c r="F1263" s="5" t="s">
        <v>13</v>
      </c>
    </row>
    <row r="1264" spans="1:6" x14ac:dyDescent="0.2">
      <c r="A1264" s="2">
        <v>1261</v>
      </c>
      <c r="B1264" s="5" t="s">
        <v>4884</v>
      </c>
      <c r="C1264" s="5" t="s">
        <v>4885</v>
      </c>
      <c r="D1264" s="5" t="s">
        <v>4886</v>
      </c>
      <c r="E1264" s="5" t="s">
        <v>4887</v>
      </c>
      <c r="F1264" s="5" t="s">
        <v>13</v>
      </c>
    </row>
    <row r="1265" spans="1:6" x14ac:dyDescent="0.2">
      <c r="A1265" s="2">
        <v>1262</v>
      </c>
      <c r="B1265" s="5" t="s">
        <v>4888</v>
      </c>
      <c r="C1265" s="5" t="s">
        <v>4889</v>
      </c>
      <c r="D1265" s="5" t="s">
        <v>4890</v>
      </c>
      <c r="E1265" s="5" t="s">
        <v>4891</v>
      </c>
      <c r="F1265" s="5" t="s">
        <v>13</v>
      </c>
    </row>
    <row r="1266" spans="1:6" x14ac:dyDescent="0.2">
      <c r="A1266" s="2">
        <v>1263</v>
      </c>
      <c r="B1266" s="5" t="s">
        <v>4892</v>
      </c>
      <c r="C1266" s="5" t="s">
        <v>4893</v>
      </c>
      <c r="D1266" s="5" t="s">
        <v>4894</v>
      </c>
      <c r="E1266" s="5" t="s">
        <v>4895</v>
      </c>
      <c r="F1266" s="5" t="s">
        <v>13</v>
      </c>
    </row>
    <row r="1267" spans="1:6" x14ac:dyDescent="0.2">
      <c r="A1267" s="2">
        <v>1264</v>
      </c>
      <c r="B1267" s="5" t="s">
        <v>4896</v>
      </c>
      <c r="C1267" s="5" t="s">
        <v>4897</v>
      </c>
      <c r="D1267" s="5" t="s">
        <v>4898</v>
      </c>
      <c r="E1267" s="5" t="s">
        <v>4899</v>
      </c>
      <c r="F1267" s="5" t="s">
        <v>13</v>
      </c>
    </row>
    <row r="1268" spans="1:6" x14ac:dyDescent="0.2">
      <c r="A1268" s="2">
        <v>1265</v>
      </c>
      <c r="B1268" s="5" t="s">
        <v>4900</v>
      </c>
      <c r="C1268" s="5" t="s">
        <v>4901</v>
      </c>
      <c r="D1268" s="5" t="s">
        <v>4902</v>
      </c>
      <c r="E1268" s="5" t="s">
        <v>4903</v>
      </c>
      <c r="F1268" s="5" t="s">
        <v>13</v>
      </c>
    </row>
    <row r="1269" spans="1:6" x14ac:dyDescent="0.2">
      <c r="A1269" s="2">
        <v>1266</v>
      </c>
      <c r="B1269" s="5" t="s">
        <v>4904</v>
      </c>
      <c r="C1269" s="5" t="s">
        <v>4905</v>
      </c>
      <c r="D1269" s="5" t="s">
        <v>4906</v>
      </c>
      <c r="E1269" s="5" t="s">
        <v>4907</v>
      </c>
      <c r="F1269" s="5" t="s">
        <v>13</v>
      </c>
    </row>
    <row r="1270" spans="1:6" x14ac:dyDescent="0.2">
      <c r="A1270" s="2">
        <v>1267</v>
      </c>
      <c r="B1270" s="5" t="s">
        <v>4908</v>
      </c>
      <c r="C1270" s="5" t="s">
        <v>4909</v>
      </c>
      <c r="D1270" s="5" t="s">
        <v>4910</v>
      </c>
      <c r="E1270" s="5" t="s">
        <v>4911</v>
      </c>
      <c r="F1270" s="5" t="s">
        <v>13</v>
      </c>
    </row>
    <row r="1271" spans="1:6" x14ac:dyDescent="0.2">
      <c r="A1271" s="2">
        <v>1268</v>
      </c>
      <c r="B1271" s="5" t="s">
        <v>4912</v>
      </c>
      <c r="C1271" s="5" t="s">
        <v>4913</v>
      </c>
      <c r="D1271" s="5" t="s">
        <v>4914</v>
      </c>
      <c r="E1271" s="5" t="s">
        <v>4915</v>
      </c>
      <c r="F1271" s="5" t="s">
        <v>13</v>
      </c>
    </row>
    <row r="1272" spans="1:6" x14ac:dyDescent="0.2">
      <c r="A1272" s="2">
        <v>1269</v>
      </c>
      <c r="B1272" s="5" t="s">
        <v>4916</v>
      </c>
      <c r="C1272" s="5" t="s">
        <v>4917</v>
      </c>
      <c r="D1272" s="5" t="s">
        <v>4918</v>
      </c>
      <c r="E1272" s="5" t="s">
        <v>4919</v>
      </c>
      <c r="F1272" s="5" t="s">
        <v>13</v>
      </c>
    </row>
    <row r="1273" spans="1:6" x14ac:dyDescent="0.2">
      <c r="A1273" s="2">
        <v>1270</v>
      </c>
      <c r="B1273" s="5" t="s">
        <v>4920</v>
      </c>
      <c r="C1273" s="5" t="s">
        <v>4921</v>
      </c>
      <c r="D1273" s="5" t="s">
        <v>4922</v>
      </c>
      <c r="E1273" s="5" t="s">
        <v>4923</v>
      </c>
      <c r="F1273" s="5" t="s">
        <v>13</v>
      </c>
    </row>
    <row r="1274" spans="1:6" x14ac:dyDescent="0.2">
      <c r="A1274" s="2">
        <v>1271</v>
      </c>
      <c r="B1274" s="5" t="s">
        <v>4924</v>
      </c>
      <c r="C1274" s="5" t="s">
        <v>4925</v>
      </c>
      <c r="D1274" s="5" t="s">
        <v>4926</v>
      </c>
      <c r="E1274" s="5" t="s">
        <v>4927</v>
      </c>
      <c r="F1274" s="5" t="s">
        <v>13</v>
      </c>
    </row>
    <row r="1275" spans="1:6" x14ac:dyDescent="0.2">
      <c r="A1275" s="2">
        <v>1272</v>
      </c>
      <c r="B1275" s="5" t="s">
        <v>4928</v>
      </c>
      <c r="C1275" s="5" t="s">
        <v>4929</v>
      </c>
      <c r="D1275" s="5" t="s">
        <v>4930</v>
      </c>
      <c r="E1275" s="5" t="s">
        <v>4931</v>
      </c>
      <c r="F1275" s="5" t="s">
        <v>13</v>
      </c>
    </row>
    <row r="1276" spans="1:6" x14ac:dyDescent="0.2">
      <c r="A1276" s="2">
        <v>1273</v>
      </c>
      <c r="B1276" s="5" t="s">
        <v>4932</v>
      </c>
      <c r="C1276" s="5" t="s">
        <v>4933</v>
      </c>
      <c r="D1276" s="5" t="s">
        <v>4934</v>
      </c>
      <c r="E1276" s="5" t="s">
        <v>4935</v>
      </c>
      <c r="F1276" s="5" t="s">
        <v>13</v>
      </c>
    </row>
    <row r="1277" spans="1:6" x14ac:dyDescent="0.2">
      <c r="A1277" s="2">
        <v>1274</v>
      </c>
      <c r="B1277" s="5" t="s">
        <v>4936</v>
      </c>
      <c r="C1277" s="5" t="s">
        <v>4937</v>
      </c>
      <c r="D1277" s="5" t="s">
        <v>4938</v>
      </c>
      <c r="E1277" s="5" t="s">
        <v>4939</v>
      </c>
      <c r="F1277" s="5" t="s">
        <v>13</v>
      </c>
    </row>
    <row r="1278" spans="1:6" x14ac:dyDescent="0.2">
      <c r="A1278" s="2">
        <v>1275</v>
      </c>
      <c r="B1278" s="5" t="s">
        <v>4940</v>
      </c>
      <c r="C1278" s="5" t="s">
        <v>4941</v>
      </c>
      <c r="D1278" s="5" t="s">
        <v>4942</v>
      </c>
      <c r="E1278" s="5" t="s">
        <v>4943</v>
      </c>
      <c r="F1278" s="5" t="s">
        <v>13</v>
      </c>
    </row>
    <row r="1279" spans="1:6" x14ac:dyDescent="0.2">
      <c r="A1279" s="2">
        <v>1276</v>
      </c>
      <c r="B1279" s="5" t="s">
        <v>4944</v>
      </c>
      <c r="C1279" s="5" t="s">
        <v>4945</v>
      </c>
      <c r="D1279" s="5" t="s">
        <v>4946</v>
      </c>
      <c r="E1279" s="5" t="s">
        <v>4947</v>
      </c>
      <c r="F1279" s="5" t="s">
        <v>13</v>
      </c>
    </row>
    <row r="1280" spans="1:6" x14ac:dyDescent="0.2">
      <c r="A1280" s="2">
        <v>1277</v>
      </c>
      <c r="B1280" s="5" t="s">
        <v>4948</v>
      </c>
      <c r="C1280" s="5" t="s">
        <v>4949</v>
      </c>
      <c r="D1280" s="5" t="s">
        <v>4950</v>
      </c>
      <c r="E1280" s="5" t="s">
        <v>4951</v>
      </c>
      <c r="F1280" s="5" t="s">
        <v>13</v>
      </c>
    </row>
    <row r="1281" spans="1:6" x14ac:dyDescent="0.2">
      <c r="A1281" s="2">
        <v>1278</v>
      </c>
      <c r="B1281" s="5" t="s">
        <v>4952</v>
      </c>
      <c r="C1281" s="5" t="s">
        <v>4953</v>
      </c>
      <c r="D1281" s="5" t="s">
        <v>4954</v>
      </c>
      <c r="E1281" s="5" t="s">
        <v>4955</v>
      </c>
      <c r="F1281" s="5" t="s">
        <v>13</v>
      </c>
    </row>
    <row r="1282" spans="1:6" x14ac:dyDescent="0.2">
      <c r="A1282" s="2">
        <v>1279</v>
      </c>
      <c r="B1282" s="5" t="s">
        <v>4956</v>
      </c>
      <c r="C1282" s="5" t="s">
        <v>4957</v>
      </c>
      <c r="D1282" s="5" t="s">
        <v>4958</v>
      </c>
      <c r="E1282" s="5" t="s">
        <v>4959</v>
      </c>
      <c r="F1282" s="5" t="s">
        <v>13</v>
      </c>
    </row>
    <row r="1283" spans="1:6" x14ac:dyDescent="0.2">
      <c r="A1283" s="2">
        <v>1280</v>
      </c>
      <c r="B1283" s="5" t="s">
        <v>4960</v>
      </c>
      <c r="C1283" s="5" t="s">
        <v>4961</v>
      </c>
      <c r="D1283" s="5" t="s">
        <v>4962</v>
      </c>
      <c r="E1283" s="5" t="s">
        <v>4963</v>
      </c>
      <c r="F1283" s="5" t="s">
        <v>13</v>
      </c>
    </row>
    <row r="1284" spans="1:6" x14ac:dyDescent="0.2">
      <c r="A1284" s="2">
        <v>1281</v>
      </c>
      <c r="B1284" s="5" t="s">
        <v>4964</v>
      </c>
      <c r="C1284" s="5" t="s">
        <v>4965</v>
      </c>
      <c r="D1284" s="5" t="s">
        <v>4966</v>
      </c>
      <c r="E1284" s="5" t="s">
        <v>4967</v>
      </c>
      <c r="F1284" s="5" t="s">
        <v>13</v>
      </c>
    </row>
    <row r="1285" spans="1:6" x14ac:dyDescent="0.2">
      <c r="A1285" s="2">
        <v>1282</v>
      </c>
      <c r="B1285" s="5" t="s">
        <v>4968</v>
      </c>
      <c r="C1285" s="5" t="s">
        <v>4969</v>
      </c>
      <c r="D1285" s="5" t="s">
        <v>4970</v>
      </c>
      <c r="E1285" s="5" t="s">
        <v>4971</v>
      </c>
      <c r="F1285" s="5" t="s">
        <v>13</v>
      </c>
    </row>
    <row r="1286" spans="1:6" x14ac:dyDescent="0.2">
      <c r="A1286" s="2">
        <v>1283</v>
      </c>
      <c r="B1286" s="5" t="s">
        <v>4972</v>
      </c>
      <c r="C1286" s="5" t="s">
        <v>4973</v>
      </c>
      <c r="D1286" s="5" t="s">
        <v>4974</v>
      </c>
      <c r="E1286" s="5" t="s">
        <v>4975</v>
      </c>
      <c r="F1286" s="5" t="s">
        <v>13</v>
      </c>
    </row>
    <row r="1287" spans="1:6" x14ac:dyDescent="0.2">
      <c r="A1287" s="2">
        <v>1284</v>
      </c>
      <c r="B1287" s="5" t="s">
        <v>4976</v>
      </c>
      <c r="C1287" s="5" t="s">
        <v>4977</v>
      </c>
      <c r="D1287" s="5" t="s">
        <v>4978</v>
      </c>
      <c r="E1287" s="5" t="s">
        <v>4979</v>
      </c>
      <c r="F1287" s="5" t="s">
        <v>13</v>
      </c>
    </row>
    <row r="1288" spans="1:6" x14ac:dyDescent="0.2">
      <c r="A1288" s="2">
        <v>1285</v>
      </c>
      <c r="B1288" s="5" t="s">
        <v>4980</v>
      </c>
      <c r="C1288" s="5" t="s">
        <v>4981</v>
      </c>
      <c r="D1288" s="5" t="s">
        <v>4982</v>
      </c>
      <c r="E1288" s="5" t="s">
        <v>4983</v>
      </c>
      <c r="F1288" s="5" t="s">
        <v>13</v>
      </c>
    </row>
    <row r="1289" spans="1:6" x14ac:dyDescent="0.2">
      <c r="A1289" s="2">
        <v>1286</v>
      </c>
      <c r="B1289" s="5" t="s">
        <v>4984</v>
      </c>
      <c r="C1289" s="5" t="s">
        <v>4985</v>
      </c>
      <c r="D1289" s="5" t="s">
        <v>4986</v>
      </c>
      <c r="E1289" s="5" t="s">
        <v>4987</v>
      </c>
      <c r="F1289" s="5" t="s">
        <v>13</v>
      </c>
    </row>
    <row r="1290" spans="1:6" x14ac:dyDescent="0.2">
      <c r="A1290" s="2">
        <v>1287</v>
      </c>
      <c r="B1290" s="5" t="s">
        <v>4988</v>
      </c>
      <c r="C1290" s="5" t="s">
        <v>4989</v>
      </c>
      <c r="D1290" s="5" t="s">
        <v>4990</v>
      </c>
      <c r="E1290" s="5" t="s">
        <v>4991</v>
      </c>
      <c r="F1290" s="5" t="s">
        <v>13</v>
      </c>
    </row>
    <row r="1291" spans="1:6" x14ac:dyDescent="0.2">
      <c r="A1291" s="2">
        <v>1288</v>
      </c>
      <c r="B1291" s="5" t="s">
        <v>4992</v>
      </c>
      <c r="C1291" s="5" t="s">
        <v>4993</v>
      </c>
      <c r="D1291" s="5" t="s">
        <v>4994</v>
      </c>
      <c r="E1291" s="5" t="s">
        <v>4995</v>
      </c>
      <c r="F1291" s="5" t="s">
        <v>13</v>
      </c>
    </row>
    <row r="1292" spans="1:6" x14ac:dyDescent="0.2">
      <c r="A1292" s="2">
        <v>1289</v>
      </c>
      <c r="B1292" s="5" t="s">
        <v>4996</v>
      </c>
      <c r="C1292" s="5" t="s">
        <v>4997</v>
      </c>
      <c r="D1292" s="5" t="s">
        <v>4998</v>
      </c>
      <c r="E1292" s="5" t="s">
        <v>4999</v>
      </c>
      <c r="F1292" s="5" t="s">
        <v>13</v>
      </c>
    </row>
    <row r="1293" spans="1:6" x14ac:dyDescent="0.2">
      <c r="A1293" s="2">
        <v>1290</v>
      </c>
      <c r="B1293" s="5" t="s">
        <v>5000</v>
      </c>
      <c r="C1293" s="5" t="s">
        <v>5001</v>
      </c>
      <c r="D1293" s="5" t="s">
        <v>5002</v>
      </c>
      <c r="E1293" s="5" t="s">
        <v>5003</v>
      </c>
      <c r="F1293" s="5" t="s">
        <v>13</v>
      </c>
    </row>
    <row r="1294" spans="1:6" x14ac:dyDescent="0.2">
      <c r="A1294" s="2">
        <v>1291</v>
      </c>
      <c r="B1294" s="5" t="s">
        <v>5004</v>
      </c>
      <c r="C1294" s="5" t="s">
        <v>5005</v>
      </c>
      <c r="D1294" s="5" t="s">
        <v>5006</v>
      </c>
      <c r="E1294" s="5" t="s">
        <v>5007</v>
      </c>
      <c r="F1294" s="5" t="s">
        <v>13</v>
      </c>
    </row>
    <row r="1295" spans="1:6" x14ac:dyDescent="0.2">
      <c r="A1295" s="2">
        <v>1292</v>
      </c>
      <c r="B1295" s="5" t="s">
        <v>5008</v>
      </c>
      <c r="C1295" s="5" t="s">
        <v>5009</v>
      </c>
      <c r="D1295" s="5" t="s">
        <v>5010</v>
      </c>
      <c r="E1295" s="5" t="s">
        <v>5011</v>
      </c>
      <c r="F1295" s="5" t="s">
        <v>13</v>
      </c>
    </row>
    <row r="1296" spans="1:6" x14ac:dyDescent="0.2">
      <c r="A1296" s="2">
        <v>1293</v>
      </c>
      <c r="B1296" s="5" t="s">
        <v>5012</v>
      </c>
      <c r="C1296" s="5" t="s">
        <v>5013</v>
      </c>
      <c r="D1296" s="5" t="s">
        <v>5014</v>
      </c>
      <c r="E1296" s="5" t="s">
        <v>5015</v>
      </c>
      <c r="F1296" s="5" t="s">
        <v>13</v>
      </c>
    </row>
    <row r="1297" spans="1:6" x14ac:dyDescent="0.2">
      <c r="A1297" s="2">
        <v>1294</v>
      </c>
      <c r="B1297" s="5" t="s">
        <v>5016</v>
      </c>
      <c r="C1297" s="5" t="s">
        <v>5017</v>
      </c>
      <c r="D1297" s="5" t="s">
        <v>5018</v>
      </c>
      <c r="E1297" s="5" t="s">
        <v>5019</v>
      </c>
      <c r="F1297" s="5" t="s">
        <v>13</v>
      </c>
    </row>
    <row r="1298" spans="1:6" x14ac:dyDescent="0.2">
      <c r="A1298" s="2">
        <v>1295</v>
      </c>
      <c r="B1298" s="5" t="s">
        <v>5020</v>
      </c>
      <c r="C1298" s="5" t="s">
        <v>5021</v>
      </c>
      <c r="D1298" s="5" t="s">
        <v>5022</v>
      </c>
      <c r="E1298" s="5" t="s">
        <v>5023</v>
      </c>
      <c r="F1298" s="5" t="s">
        <v>13</v>
      </c>
    </row>
    <row r="1299" spans="1:6" x14ac:dyDescent="0.2">
      <c r="A1299" s="2">
        <v>1296</v>
      </c>
      <c r="B1299" s="5" t="s">
        <v>5024</v>
      </c>
      <c r="C1299" s="5" t="s">
        <v>5025</v>
      </c>
      <c r="D1299" s="5" t="s">
        <v>5026</v>
      </c>
      <c r="E1299" s="5" t="s">
        <v>5027</v>
      </c>
      <c r="F1299" s="5" t="s">
        <v>13</v>
      </c>
    </row>
    <row r="1300" spans="1:6" x14ac:dyDescent="0.2">
      <c r="A1300" s="2">
        <v>1297</v>
      </c>
      <c r="B1300" s="5" t="s">
        <v>5028</v>
      </c>
      <c r="C1300" s="5" t="s">
        <v>5029</v>
      </c>
      <c r="D1300" s="5" t="s">
        <v>5030</v>
      </c>
      <c r="E1300" s="5" t="s">
        <v>5031</v>
      </c>
      <c r="F1300" s="5" t="s">
        <v>13</v>
      </c>
    </row>
    <row r="1301" spans="1:6" x14ac:dyDescent="0.2">
      <c r="A1301" s="2">
        <v>1298</v>
      </c>
      <c r="B1301" s="5" t="s">
        <v>5032</v>
      </c>
      <c r="C1301" s="5" t="s">
        <v>5033</v>
      </c>
      <c r="D1301" s="5" t="s">
        <v>5034</v>
      </c>
      <c r="E1301" s="5" t="s">
        <v>5035</v>
      </c>
      <c r="F1301" s="5" t="s">
        <v>13</v>
      </c>
    </row>
    <row r="1302" spans="1:6" x14ac:dyDescent="0.2">
      <c r="A1302" s="2">
        <v>1299</v>
      </c>
      <c r="B1302" s="5" t="s">
        <v>5036</v>
      </c>
      <c r="C1302" s="5" t="s">
        <v>5037</v>
      </c>
      <c r="D1302" s="5" t="s">
        <v>5038</v>
      </c>
      <c r="E1302" s="5" t="s">
        <v>5039</v>
      </c>
      <c r="F1302" s="5" t="s">
        <v>13</v>
      </c>
    </row>
    <row r="1303" spans="1:6" x14ac:dyDescent="0.2">
      <c r="A1303" s="2">
        <v>1300</v>
      </c>
      <c r="B1303" s="5" t="s">
        <v>5040</v>
      </c>
      <c r="C1303" s="5" t="s">
        <v>5041</v>
      </c>
      <c r="D1303" s="5" t="s">
        <v>5042</v>
      </c>
      <c r="E1303" s="5" t="s">
        <v>5043</v>
      </c>
      <c r="F1303" s="5" t="s">
        <v>13</v>
      </c>
    </row>
    <row r="1304" spans="1:6" x14ac:dyDescent="0.2">
      <c r="A1304" s="2">
        <v>1301</v>
      </c>
      <c r="B1304" s="5" t="s">
        <v>5044</v>
      </c>
      <c r="C1304" s="5" t="s">
        <v>5045</v>
      </c>
      <c r="D1304" s="5" t="s">
        <v>5046</v>
      </c>
      <c r="E1304" s="5" t="s">
        <v>5047</v>
      </c>
      <c r="F1304" s="5" t="s">
        <v>13</v>
      </c>
    </row>
    <row r="1305" spans="1:6" x14ac:dyDescent="0.2">
      <c r="A1305" s="2">
        <v>1302</v>
      </c>
      <c r="B1305" s="5" t="s">
        <v>5048</v>
      </c>
      <c r="C1305" s="5" t="s">
        <v>5049</v>
      </c>
      <c r="D1305" s="5" t="s">
        <v>5050</v>
      </c>
      <c r="E1305" s="5" t="s">
        <v>5051</v>
      </c>
      <c r="F1305" s="5" t="s">
        <v>13</v>
      </c>
    </row>
    <row r="1306" spans="1:6" x14ac:dyDescent="0.2">
      <c r="A1306" s="2">
        <v>1303</v>
      </c>
      <c r="B1306" s="5" t="s">
        <v>5052</v>
      </c>
      <c r="C1306" s="5" t="s">
        <v>5053</v>
      </c>
      <c r="D1306" s="5" t="s">
        <v>5054</v>
      </c>
      <c r="E1306" s="5" t="s">
        <v>5055</v>
      </c>
      <c r="F1306" s="5" t="s">
        <v>13</v>
      </c>
    </row>
    <row r="1307" spans="1:6" x14ac:dyDescent="0.2">
      <c r="A1307" s="2">
        <v>1304</v>
      </c>
      <c r="B1307" s="5" t="s">
        <v>5056</v>
      </c>
      <c r="C1307" s="5" t="s">
        <v>5057</v>
      </c>
      <c r="D1307" s="5" t="s">
        <v>5058</v>
      </c>
      <c r="E1307" s="5" t="s">
        <v>5059</v>
      </c>
      <c r="F1307" s="5" t="s">
        <v>13</v>
      </c>
    </row>
    <row r="1308" spans="1:6" x14ac:dyDescent="0.2">
      <c r="A1308" s="2">
        <v>1305</v>
      </c>
      <c r="B1308" s="5" t="s">
        <v>5060</v>
      </c>
      <c r="C1308" s="5" t="s">
        <v>5061</v>
      </c>
      <c r="D1308" s="5" t="s">
        <v>5062</v>
      </c>
      <c r="E1308" s="5" t="s">
        <v>5063</v>
      </c>
      <c r="F1308" s="5" t="s">
        <v>13</v>
      </c>
    </row>
    <row r="1309" spans="1:6" x14ac:dyDescent="0.2">
      <c r="A1309" s="2">
        <v>1306</v>
      </c>
      <c r="B1309" s="5" t="s">
        <v>5064</v>
      </c>
      <c r="C1309" s="5" t="s">
        <v>5065</v>
      </c>
      <c r="D1309" s="5" t="s">
        <v>5066</v>
      </c>
      <c r="E1309" s="5" t="s">
        <v>5067</v>
      </c>
      <c r="F1309" s="5" t="s">
        <v>13</v>
      </c>
    </row>
    <row r="1310" spans="1:6" x14ac:dyDescent="0.2">
      <c r="A1310" s="2">
        <v>1307</v>
      </c>
      <c r="B1310" s="5" t="s">
        <v>5068</v>
      </c>
      <c r="C1310" s="5" t="s">
        <v>5069</v>
      </c>
      <c r="D1310" s="5" t="s">
        <v>5070</v>
      </c>
      <c r="E1310" s="5" t="s">
        <v>5071</v>
      </c>
      <c r="F1310" s="5" t="s">
        <v>13</v>
      </c>
    </row>
    <row r="1311" spans="1:6" x14ac:dyDescent="0.2">
      <c r="A1311" s="2">
        <v>1308</v>
      </c>
      <c r="B1311" s="5" t="s">
        <v>5072</v>
      </c>
      <c r="C1311" s="5" t="s">
        <v>5073</v>
      </c>
      <c r="D1311" s="5" t="s">
        <v>5074</v>
      </c>
      <c r="E1311" s="5" t="s">
        <v>5075</v>
      </c>
      <c r="F1311" s="5" t="s">
        <v>13</v>
      </c>
    </row>
    <row r="1312" spans="1:6" x14ac:dyDescent="0.2">
      <c r="A1312" s="2">
        <v>1309</v>
      </c>
      <c r="B1312" s="5" t="s">
        <v>5076</v>
      </c>
      <c r="C1312" s="5" t="s">
        <v>5077</v>
      </c>
      <c r="D1312" s="5" t="s">
        <v>5078</v>
      </c>
      <c r="E1312" s="5" t="s">
        <v>5079</v>
      </c>
      <c r="F1312" s="5" t="s">
        <v>13</v>
      </c>
    </row>
    <row r="1313" spans="1:6" x14ac:dyDescent="0.2">
      <c r="A1313" s="2">
        <v>1310</v>
      </c>
      <c r="B1313" s="5" t="s">
        <v>5080</v>
      </c>
      <c r="C1313" s="5" t="s">
        <v>5081</v>
      </c>
      <c r="D1313" s="5" t="s">
        <v>5082</v>
      </c>
      <c r="E1313" s="5" t="s">
        <v>5083</v>
      </c>
      <c r="F1313" s="5" t="s">
        <v>13</v>
      </c>
    </row>
    <row r="1314" spans="1:6" x14ac:dyDescent="0.2">
      <c r="A1314" s="2">
        <v>1311</v>
      </c>
      <c r="B1314" s="5" t="s">
        <v>5084</v>
      </c>
      <c r="C1314" s="5" t="s">
        <v>5085</v>
      </c>
      <c r="D1314" s="5" t="s">
        <v>5086</v>
      </c>
      <c r="E1314" s="5" t="s">
        <v>5087</v>
      </c>
      <c r="F1314" s="5" t="s">
        <v>13</v>
      </c>
    </row>
    <row r="1315" spans="1:6" x14ac:dyDescent="0.2">
      <c r="A1315" s="2">
        <v>1312</v>
      </c>
      <c r="B1315" s="5" t="s">
        <v>5088</v>
      </c>
      <c r="C1315" s="5" t="s">
        <v>5089</v>
      </c>
      <c r="D1315" s="5" t="s">
        <v>5090</v>
      </c>
      <c r="E1315" s="5" t="s">
        <v>5091</v>
      </c>
      <c r="F1315" s="5" t="s">
        <v>13</v>
      </c>
    </row>
    <row r="1316" spans="1:6" x14ac:dyDescent="0.2">
      <c r="A1316" s="2">
        <v>1313</v>
      </c>
      <c r="B1316" s="5" t="s">
        <v>5092</v>
      </c>
      <c r="C1316" s="5" t="s">
        <v>5093</v>
      </c>
      <c r="D1316" s="5" t="s">
        <v>5094</v>
      </c>
      <c r="E1316" s="5" t="s">
        <v>5095</v>
      </c>
      <c r="F1316" s="5" t="s">
        <v>13</v>
      </c>
    </row>
    <row r="1317" spans="1:6" x14ac:dyDescent="0.2">
      <c r="A1317" s="2">
        <v>1314</v>
      </c>
      <c r="B1317" s="5" t="s">
        <v>5096</v>
      </c>
      <c r="C1317" s="5" t="s">
        <v>5097</v>
      </c>
      <c r="D1317" s="5" t="s">
        <v>5098</v>
      </c>
      <c r="E1317" s="5" t="s">
        <v>5099</v>
      </c>
      <c r="F1317" s="5" t="s">
        <v>13</v>
      </c>
    </row>
    <row r="1318" spans="1:6" x14ac:dyDescent="0.2">
      <c r="A1318" s="2">
        <v>1315</v>
      </c>
      <c r="B1318" s="5" t="s">
        <v>5100</v>
      </c>
      <c r="C1318" s="5" t="s">
        <v>5097</v>
      </c>
      <c r="D1318" s="5" t="s">
        <v>5098</v>
      </c>
      <c r="E1318" s="5" t="s">
        <v>5099</v>
      </c>
      <c r="F1318" s="5" t="s">
        <v>13</v>
      </c>
    </row>
    <row r="1319" spans="1:6" x14ac:dyDescent="0.2">
      <c r="A1319" s="2">
        <v>1316</v>
      </c>
      <c r="B1319" s="5" t="s">
        <v>5101</v>
      </c>
      <c r="C1319" s="5" t="s">
        <v>5102</v>
      </c>
      <c r="D1319" s="5" t="s">
        <v>5103</v>
      </c>
      <c r="E1319" s="5" t="s">
        <v>5104</v>
      </c>
      <c r="F1319" s="5" t="s">
        <v>13</v>
      </c>
    </row>
    <row r="1320" spans="1:6" x14ac:dyDescent="0.2">
      <c r="A1320" s="2">
        <v>1317</v>
      </c>
      <c r="B1320" s="5" t="s">
        <v>5105</v>
      </c>
      <c r="C1320" s="5" t="s">
        <v>5106</v>
      </c>
      <c r="D1320" s="5" t="s">
        <v>5107</v>
      </c>
      <c r="E1320" s="5" t="s">
        <v>5108</v>
      </c>
      <c r="F1320" s="5" t="s">
        <v>13</v>
      </c>
    </row>
    <row r="1321" spans="1:6" x14ac:dyDescent="0.2">
      <c r="A1321" s="2">
        <v>1318</v>
      </c>
      <c r="B1321" s="5" t="s">
        <v>5109</v>
      </c>
      <c r="C1321" s="5" t="s">
        <v>5106</v>
      </c>
      <c r="D1321" s="5" t="s">
        <v>5107</v>
      </c>
      <c r="E1321" s="5" t="s">
        <v>5108</v>
      </c>
      <c r="F1321" s="5" t="s">
        <v>13</v>
      </c>
    </row>
    <row r="1322" spans="1:6" x14ac:dyDescent="0.2">
      <c r="A1322" s="2">
        <v>1319</v>
      </c>
      <c r="B1322" s="5" t="s">
        <v>5110</v>
      </c>
      <c r="C1322" s="5" t="s">
        <v>5111</v>
      </c>
      <c r="D1322" s="5" t="s">
        <v>5112</v>
      </c>
      <c r="E1322" s="5" t="s">
        <v>5113</v>
      </c>
      <c r="F1322" s="5" t="s">
        <v>13</v>
      </c>
    </row>
    <row r="1323" spans="1:6" x14ac:dyDescent="0.2">
      <c r="A1323" s="2">
        <v>1320</v>
      </c>
      <c r="B1323" s="5" t="s">
        <v>5114</v>
      </c>
      <c r="C1323" s="5" t="s">
        <v>5115</v>
      </c>
      <c r="D1323" s="5" t="s">
        <v>5116</v>
      </c>
      <c r="E1323" s="5" t="s">
        <v>5117</v>
      </c>
      <c r="F1323" s="5" t="s">
        <v>13</v>
      </c>
    </row>
    <row r="1324" spans="1:6" x14ac:dyDescent="0.2">
      <c r="A1324" s="2">
        <v>1321</v>
      </c>
      <c r="B1324" s="5" t="s">
        <v>5118</v>
      </c>
      <c r="C1324" s="5" t="s">
        <v>5115</v>
      </c>
      <c r="D1324" s="5" t="s">
        <v>5116</v>
      </c>
      <c r="E1324" s="5" t="s">
        <v>5117</v>
      </c>
      <c r="F1324" s="5" t="s">
        <v>13</v>
      </c>
    </row>
    <row r="1325" spans="1:6" x14ac:dyDescent="0.2">
      <c r="A1325" s="2">
        <v>1322</v>
      </c>
      <c r="B1325" s="5" t="s">
        <v>5119</v>
      </c>
      <c r="C1325" s="5" t="s">
        <v>5120</v>
      </c>
      <c r="D1325" s="5" t="s">
        <v>5121</v>
      </c>
      <c r="E1325" s="5" t="s">
        <v>5122</v>
      </c>
      <c r="F1325" s="5" t="s">
        <v>13</v>
      </c>
    </row>
    <row r="1326" spans="1:6" x14ac:dyDescent="0.2">
      <c r="A1326" s="2">
        <v>1323</v>
      </c>
      <c r="B1326" s="5" t="s">
        <v>5123</v>
      </c>
      <c r="C1326" s="5" t="s">
        <v>5124</v>
      </c>
      <c r="D1326" s="5" t="s">
        <v>5125</v>
      </c>
      <c r="E1326" s="5" t="s">
        <v>5126</v>
      </c>
      <c r="F1326" s="5" t="s">
        <v>13</v>
      </c>
    </row>
    <row r="1327" spans="1:6" x14ac:dyDescent="0.2">
      <c r="A1327" s="2">
        <v>1324</v>
      </c>
      <c r="B1327" s="5" t="s">
        <v>5127</v>
      </c>
      <c r="C1327" s="5" t="s">
        <v>5128</v>
      </c>
      <c r="D1327" s="5" t="s">
        <v>5129</v>
      </c>
      <c r="E1327" s="5" t="s">
        <v>5130</v>
      </c>
      <c r="F1327" s="5" t="s">
        <v>13</v>
      </c>
    </row>
    <row r="1328" spans="1:6" x14ac:dyDescent="0.2">
      <c r="A1328" s="2">
        <v>1325</v>
      </c>
      <c r="B1328" s="5" t="s">
        <v>5131</v>
      </c>
      <c r="C1328" s="5" t="s">
        <v>5132</v>
      </c>
      <c r="D1328" s="5" t="s">
        <v>5133</v>
      </c>
      <c r="E1328" s="5" t="s">
        <v>5134</v>
      </c>
      <c r="F1328" s="5" t="s">
        <v>13</v>
      </c>
    </row>
    <row r="1329" spans="1:6" x14ac:dyDescent="0.2">
      <c r="A1329" s="2">
        <v>1326</v>
      </c>
      <c r="B1329" s="5" t="s">
        <v>5135</v>
      </c>
      <c r="C1329" s="5" t="s">
        <v>5136</v>
      </c>
      <c r="D1329" s="5" t="s">
        <v>5137</v>
      </c>
      <c r="E1329" s="5" t="s">
        <v>5138</v>
      </c>
      <c r="F1329" s="5" t="s">
        <v>13</v>
      </c>
    </row>
    <row r="1330" spans="1:6" x14ac:dyDescent="0.2">
      <c r="A1330" s="2">
        <v>1327</v>
      </c>
      <c r="B1330" s="5" t="s">
        <v>5139</v>
      </c>
      <c r="C1330" s="5" t="s">
        <v>5140</v>
      </c>
      <c r="D1330" s="5" t="s">
        <v>5141</v>
      </c>
      <c r="E1330" s="5" t="s">
        <v>5142</v>
      </c>
      <c r="F1330" s="5" t="s">
        <v>13</v>
      </c>
    </row>
    <row r="1331" spans="1:6" x14ac:dyDescent="0.2">
      <c r="A1331" s="2">
        <v>1328</v>
      </c>
      <c r="B1331" s="5" t="s">
        <v>5143</v>
      </c>
      <c r="C1331" s="5" t="s">
        <v>5144</v>
      </c>
      <c r="D1331" s="5" t="s">
        <v>5145</v>
      </c>
      <c r="E1331" s="5" t="s">
        <v>5146</v>
      </c>
      <c r="F1331" s="5" t="s">
        <v>13</v>
      </c>
    </row>
    <row r="1332" spans="1:6" x14ac:dyDescent="0.2">
      <c r="A1332" s="2">
        <v>1329</v>
      </c>
      <c r="B1332" s="5" t="s">
        <v>5147</v>
      </c>
      <c r="C1332" s="5" t="s">
        <v>5148</v>
      </c>
      <c r="D1332" s="5" t="s">
        <v>5149</v>
      </c>
      <c r="E1332" s="5" t="s">
        <v>5150</v>
      </c>
      <c r="F1332" s="5" t="s">
        <v>13</v>
      </c>
    </row>
    <row r="1333" spans="1:6" x14ac:dyDescent="0.2">
      <c r="A1333" s="2">
        <v>1330</v>
      </c>
      <c r="B1333" s="5" t="s">
        <v>5151</v>
      </c>
      <c r="C1333" s="5" t="s">
        <v>5152</v>
      </c>
      <c r="D1333" s="5" t="s">
        <v>5153</v>
      </c>
      <c r="E1333" s="5" t="s">
        <v>5154</v>
      </c>
      <c r="F1333" s="5" t="s">
        <v>13</v>
      </c>
    </row>
    <row r="1334" spans="1:6" x14ac:dyDescent="0.2">
      <c r="A1334" s="2">
        <v>1331</v>
      </c>
      <c r="B1334" s="5" t="s">
        <v>5155</v>
      </c>
      <c r="C1334" s="5" t="s">
        <v>5156</v>
      </c>
      <c r="D1334" s="5" t="s">
        <v>5157</v>
      </c>
      <c r="E1334" s="5" t="s">
        <v>5158</v>
      </c>
      <c r="F1334" s="5" t="s">
        <v>13</v>
      </c>
    </row>
    <row r="1335" spans="1:6" x14ac:dyDescent="0.2">
      <c r="A1335" s="2">
        <v>1332</v>
      </c>
      <c r="B1335" s="5" t="s">
        <v>5159</v>
      </c>
      <c r="C1335" s="5" t="s">
        <v>5160</v>
      </c>
      <c r="D1335" s="5" t="s">
        <v>5161</v>
      </c>
      <c r="E1335" s="5" t="s">
        <v>5162</v>
      </c>
      <c r="F1335" s="5" t="s">
        <v>13</v>
      </c>
    </row>
    <row r="1336" spans="1:6" x14ac:dyDescent="0.2">
      <c r="A1336" s="2">
        <v>1333</v>
      </c>
      <c r="B1336" s="5" t="s">
        <v>5163</v>
      </c>
      <c r="C1336" s="5" t="s">
        <v>5164</v>
      </c>
      <c r="D1336" s="5" t="s">
        <v>5165</v>
      </c>
      <c r="E1336" s="5" t="s">
        <v>5166</v>
      </c>
      <c r="F1336" s="5" t="s">
        <v>13</v>
      </c>
    </row>
    <row r="1337" spans="1:6" x14ac:dyDescent="0.2">
      <c r="A1337" s="2">
        <v>1334</v>
      </c>
      <c r="B1337" s="5" t="s">
        <v>5167</v>
      </c>
      <c r="C1337" s="5" t="s">
        <v>5168</v>
      </c>
      <c r="D1337" s="5" t="s">
        <v>5169</v>
      </c>
      <c r="E1337" s="5" t="s">
        <v>5170</v>
      </c>
      <c r="F1337" s="5" t="s">
        <v>13</v>
      </c>
    </row>
    <row r="1338" spans="1:6" x14ac:dyDescent="0.2">
      <c r="A1338" s="2">
        <v>1335</v>
      </c>
      <c r="B1338" s="5" t="s">
        <v>5171</v>
      </c>
      <c r="C1338" s="5" t="s">
        <v>5172</v>
      </c>
      <c r="D1338" s="5" t="s">
        <v>5173</v>
      </c>
      <c r="E1338" s="5" t="s">
        <v>5174</v>
      </c>
      <c r="F1338" s="5" t="s">
        <v>13</v>
      </c>
    </row>
    <row r="1339" spans="1:6" x14ac:dyDescent="0.2">
      <c r="A1339" s="2">
        <v>1336</v>
      </c>
      <c r="B1339" s="5" t="s">
        <v>5175</v>
      </c>
      <c r="C1339" s="5" t="s">
        <v>5176</v>
      </c>
      <c r="D1339" s="5" t="s">
        <v>5177</v>
      </c>
      <c r="E1339" s="5" t="s">
        <v>5178</v>
      </c>
      <c r="F1339" s="5" t="s">
        <v>13</v>
      </c>
    </row>
    <row r="1340" spans="1:6" x14ac:dyDescent="0.2">
      <c r="A1340" s="2">
        <v>1337</v>
      </c>
      <c r="B1340" s="5" t="s">
        <v>5179</v>
      </c>
      <c r="C1340" s="5" t="s">
        <v>5180</v>
      </c>
      <c r="D1340" s="5" t="s">
        <v>5181</v>
      </c>
      <c r="E1340" s="5" t="s">
        <v>5182</v>
      </c>
      <c r="F1340" s="5" t="s">
        <v>13</v>
      </c>
    </row>
    <row r="1341" spans="1:6" x14ac:dyDescent="0.2">
      <c r="A1341" s="2">
        <v>1338</v>
      </c>
      <c r="B1341" s="5" t="s">
        <v>5183</v>
      </c>
      <c r="C1341" s="5" t="s">
        <v>5184</v>
      </c>
      <c r="D1341" s="5" t="s">
        <v>5185</v>
      </c>
      <c r="E1341" s="5" t="s">
        <v>5186</v>
      </c>
      <c r="F1341" s="5" t="s">
        <v>13</v>
      </c>
    </row>
    <row r="1342" spans="1:6" x14ac:dyDescent="0.2">
      <c r="A1342" s="2">
        <v>1339</v>
      </c>
      <c r="B1342" s="5" t="s">
        <v>5187</v>
      </c>
      <c r="C1342" s="5" t="s">
        <v>5188</v>
      </c>
      <c r="D1342" s="5" t="s">
        <v>5189</v>
      </c>
      <c r="E1342" s="5" t="s">
        <v>5190</v>
      </c>
      <c r="F1342" s="5" t="s">
        <v>13</v>
      </c>
    </row>
    <row r="1343" spans="1:6" x14ac:dyDescent="0.2">
      <c r="A1343" s="2">
        <v>1340</v>
      </c>
      <c r="B1343" s="5" t="s">
        <v>5191</v>
      </c>
      <c r="C1343" s="5" t="s">
        <v>5192</v>
      </c>
      <c r="D1343" s="5" t="s">
        <v>5193</v>
      </c>
      <c r="E1343" s="5" t="s">
        <v>5194</v>
      </c>
      <c r="F1343" s="5" t="s">
        <v>13</v>
      </c>
    </row>
    <row r="1344" spans="1:6" x14ac:dyDescent="0.2">
      <c r="A1344" s="2">
        <v>1341</v>
      </c>
      <c r="B1344" s="5" t="s">
        <v>5195</v>
      </c>
      <c r="C1344" s="5" t="s">
        <v>5196</v>
      </c>
      <c r="D1344" s="5" t="s">
        <v>5197</v>
      </c>
      <c r="E1344" s="5" t="s">
        <v>5198</v>
      </c>
      <c r="F1344" s="5" t="s">
        <v>13</v>
      </c>
    </row>
    <row r="1345" spans="1:6" x14ac:dyDescent="0.2">
      <c r="A1345" s="2">
        <v>1342</v>
      </c>
      <c r="B1345" s="5" t="s">
        <v>5199</v>
      </c>
      <c r="C1345" s="5" t="s">
        <v>5200</v>
      </c>
      <c r="D1345" s="5" t="s">
        <v>5201</v>
      </c>
      <c r="E1345" s="5" t="s">
        <v>5202</v>
      </c>
      <c r="F1345" s="5" t="s">
        <v>13</v>
      </c>
    </row>
    <row r="1346" spans="1:6" x14ac:dyDescent="0.2">
      <c r="A1346" s="2">
        <v>1343</v>
      </c>
      <c r="B1346" s="5" t="s">
        <v>5203</v>
      </c>
      <c r="C1346" s="5" t="s">
        <v>5204</v>
      </c>
      <c r="D1346" s="5" t="s">
        <v>5205</v>
      </c>
      <c r="E1346" s="5" t="s">
        <v>5206</v>
      </c>
      <c r="F1346" s="5" t="s">
        <v>13</v>
      </c>
    </row>
    <row r="1347" spans="1:6" x14ac:dyDescent="0.2">
      <c r="A1347" s="2">
        <v>1344</v>
      </c>
      <c r="B1347" s="5" t="s">
        <v>5207</v>
      </c>
      <c r="C1347" s="5" t="s">
        <v>5208</v>
      </c>
      <c r="D1347" s="5" t="s">
        <v>5209</v>
      </c>
      <c r="E1347" s="5" t="s">
        <v>5210</v>
      </c>
      <c r="F1347" s="5" t="s">
        <v>13</v>
      </c>
    </row>
    <row r="1348" spans="1:6" x14ac:dyDescent="0.2">
      <c r="A1348" s="2">
        <v>1345</v>
      </c>
      <c r="B1348" s="5" t="s">
        <v>5211</v>
      </c>
      <c r="C1348" s="5" t="s">
        <v>5212</v>
      </c>
      <c r="D1348" s="5" t="s">
        <v>5213</v>
      </c>
      <c r="E1348" s="5" t="s">
        <v>5214</v>
      </c>
      <c r="F1348" s="5" t="s">
        <v>13</v>
      </c>
    </row>
    <row r="1349" spans="1:6" x14ac:dyDescent="0.2">
      <c r="A1349" s="2">
        <v>1346</v>
      </c>
      <c r="B1349" s="5" t="s">
        <v>5215</v>
      </c>
      <c r="C1349" s="5" t="s">
        <v>5216</v>
      </c>
      <c r="D1349" s="5" t="s">
        <v>5217</v>
      </c>
      <c r="E1349" s="5" t="s">
        <v>5218</v>
      </c>
      <c r="F1349" s="5" t="s">
        <v>13</v>
      </c>
    </row>
    <row r="1350" spans="1:6" x14ac:dyDescent="0.2">
      <c r="A1350" s="2">
        <v>1347</v>
      </c>
      <c r="B1350" s="5" t="s">
        <v>5219</v>
      </c>
      <c r="C1350" s="5" t="s">
        <v>5220</v>
      </c>
      <c r="D1350" s="5" t="s">
        <v>5221</v>
      </c>
      <c r="E1350" s="5" t="s">
        <v>5222</v>
      </c>
      <c r="F1350" s="5" t="s">
        <v>13</v>
      </c>
    </row>
    <row r="1351" spans="1:6" x14ac:dyDescent="0.2">
      <c r="A1351" s="2">
        <v>1348</v>
      </c>
      <c r="B1351" s="5" t="s">
        <v>5223</v>
      </c>
      <c r="C1351" s="5" t="s">
        <v>5224</v>
      </c>
      <c r="D1351" s="5" t="s">
        <v>5225</v>
      </c>
      <c r="E1351" s="5" t="s">
        <v>5226</v>
      </c>
      <c r="F1351" s="5" t="s">
        <v>13</v>
      </c>
    </row>
    <row r="1352" spans="1:6" x14ac:dyDescent="0.2">
      <c r="A1352" s="2">
        <v>1349</v>
      </c>
      <c r="B1352" s="5" t="s">
        <v>5227</v>
      </c>
      <c r="C1352" s="5" t="s">
        <v>5228</v>
      </c>
      <c r="D1352" s="5" t="s">
        <v>5229</v>
      </c>
      <c r="E1352" s="5" t="s">
        <v>5230</v>
      </c>
      <c r="F1352" s="5" t="s">
        <v>13</v>
      </c>
    </row>
    <row r="1353" spans="1:6" x14ac:dyDescent="0.2">
      <c r="A1353" s="2">
        <v>1350</v>
      </c>
      <c r="B1353" s="5" t="s">
        <v>5231</v>
      </c>
      <c r="C1353" s="5" t="s">
        <v>5232</v>
      </c>
      <c r="D1353" s="5" t="s">
        <v>5233</v>
      </c>
      <c r="E1353" s="5" t="s">
        <v>5234</v>
      </c>
      <c r="F1353" s="5" t="s">
        <v>13</v>
      </c>
    </row>
    <row r="1354" spans="1:6" x14ac:dyDescent="0.2">
      <c r="A1354" s="2">
        <v>1351</v>
      </c>
      <c r="B1354" s="5" t="s">
        <v>5235</v>
      </c>
      <c r="C1354" s="5" t="s">
        <v>5236</v>
      </c>
      <c r="D1354" s="5" t="s">
        <v>5237</v>
      </c>
      <c r="E1354" s="5" t="s">
        <v>5238</v>
      </c>
      <c r="F1354" s="5" t="s">
        <v>13</v>
      </c>
    </row>
    <row r="1355" spans="1:6" x14ac:dyDescent="0.2">
      <c r="A1355" s="2">
        <v>1352</v>
      </c>
      <c r="B1355" s="5" t="s">
        <v>5239</v>
      </c>
      <c r="C1355" s="5" t="s">
        <v>5240</v>
      </c>
      <c r="D1355" s="5" t="s">
        <v>5241</v>
      </c>
      <c r="E1355" s="5" t="s">
        <v>5242</v>
      </c>
      <c r="F1355" s="5" t="s">
        <v>13</v>
      </c>
    </row>
    <row r="1356" spans="1:6" x14ac:dyDescent="0.2">
      <c r="A1356" s="2">
        <v>1353</v>
      </c>
      <c r="B1356" s="5" t="s">
        <v>5243</v>
      </c>
      <c r="C1356" s="5" t="s">
        <v>5244</v>
      </c>
      <c r="D1356" s="5" t="s">
        <v>5245</v>
      </c>
      <c r="E1356" s="5" t="s">
        <v>5246</v>
      </c>
      <c r="F1356" s="5" t="s">
        <v>13</v>
      </c>
    </row>
    <row r="1357" spans="1:6" x14ac:dyDescent="0.2">
      <c r="A1357" s="2">
        <v>1354</v>
      </c>
      <c r="B1357" s="5" t="s">
        <v>5247</v>
      </c>
      <c r="C1357" s="5" t="s">
        <v>5248</v>
      </c>
      <c r="D1357" s="5" t="s">
        <v>5249</v>
      </c>
      <c r="E1357" s="5" t="s">
        <v>5250</v>
      </c>
      <c r="F1357" s="5" t="s">
        <v>13</v>
      </c>
    </row>
    <row r="1358" spans="1:6" x14ac:dyDescent="0.2">
      <c r="A1358" s="2">
        <v>1355</v>
      </c>
      <c r="B1358" s="5" t="s">
        <v>5251</v>
      </c>
      <c r="C1358" s="5" t="s">
        <v>5252</v>
      </c>
      <c r="D1358" s="5" t="s">
        <v>5253</v>
      </c>
      <c r="E1358" s="5" t="s">
        <v>5254</v>
      </c>
      <c r="F1358" s="5" t="s">
        <v>13</v>
      </c>
    </row>
    <row r="1359" spans="1:6" x14ac:dyDescent="0.2">
      <c r="A1359" s="2">
        <v>1356</v>
      </c>
      <c r="B1359" s="5" t="s">
        <v>5255</v>
      </c>
      <c r="C1359" s="5" t="s">
        <v>5256</v>
      </c>
      <c r="D1359" s="5" t="s">
        <v>5257</v>
      </c>
      <c r="E1359" s="5" t="s">
        <v>5258</v>
      </c>
      <c r="F1359" s="5" t="s">
        <v>13</v>
      </c>
    </row>
    <row r="1360" spans="1:6" x14ac:dyDescent="0.2">
      <c r="A1360" s="2">
        <v>1357</v>
      </c>
      <c r="B1360" s="5" t="s">
        <v>5259</v>
      </c>
      <c r="C1360" s="5" t="s">
        <v>5260</v>
      </c>
      <c r="D1360" s="5" t="s">
        <v>5261</v>
      </c>
      <c r="E1360" s="5" t="s">
        <v>5262</v>
      </c>
      <c r="F1360" s="5" t="s">
        <v>13</v>
      </c>
    </row>
    <row r="1361" spans="1:6" x14ac:dyDescent="0.2">
      <c r="A1361" s="2">
        <v>1358</v>
      </c>
      <c r="B1361" s="5" t="s">
        <v>5263</v>
      </c>
      <c r="C1361" s="5" t="s">
        <v>5264</v>
      </c>
      <c r="D1361" s="5" t="s">
        <v>5265</v>
      </c>
      <c r="E1361" s="5" t="s">
        <v>5266</v>
      </c>
      <c r="F1361" s="5" t="s">
        <v>13</v>
      </c>
    </row>
    <row r="1362" spans="1:6" x14ac:dyDescent="0.2">
      <c r="A1362" s="2">
        <v>1359</v>
      </c>
      <c r="B1362" s="5" t="s">
        <v>5267</v>
      </c>
      <c r="C1362" s="5" t="s">
        <v>5268</v>
      </c>
      <c r="D1362" s="5" t="s">
        <v>5269</v>
      </c>
      <c r="E1362" s="5" t="s">
        <v>5270</v>
      </c>
      <c r="F1362" s="5" t="s">
        <v>13</v>
      </c>
    </row>
    <row r="1363" spans="1:6" x14ac:dyDescent="0.2">
      <c r="A1363" s="2">
        <v>1360</v>
      </c>
      <c r="B1363" s="5" t="s">
        <v>5271</v>
      </c>
      <c r="C1363" s="5" t="s">
        <v>5272</v>
      </c>
      <c r="D1363" s="5" t="s">
        <v>5273</v>
      </c>
      <c r="E1363" s="5" t="s">
        <v>5274</v>
      </c>
      <c r="F1363" s="5" t="s">
        <v>13</v>
      </c>
    </row>
    <row r="1364" spans="1:6" x14ac:dyDescent="0.2">
      <c r="A1364" s="2">
        <v>1361</v>
      </c>
      <c r="B1364" s="5" t="s">
        <v>5275</v>
      </c>
      <c r="C1364" s="5" t="s">
        <v>5276</v>
      </c>
      <c r="D1364" s="5" t="s">
        <v>5277</v>
      </c>
      <c r="E1364" s="5" t="s">
        <v>5278</v>
      </c>
      <c r="F1364" s="5" t="s">
        <v>13</v>
      </c>
    </row>
    <row r="1365" spans="1:6" x14ac:dyDescent="0.2">
      <c r="A1365" s="2">
        <v>1362</v>
      </c>
      <c r="B1365" s="5" t="s">
        <v>5279</v>
      </c>
      <c r="C1365" s="5" t="s">
        <v>5280</v>
      </c>
      <c r="D1365" s="5" t="s">
        <v>5281</v>
      </c>
      <c r="E1365" s="5" t="s">
        <v>5282</v>
      </c>
      <c r="F1365" s="5" t="s">
        <v>13</v>
      </c>
    </row>
    <row r="1366" spans="1:6" x14ac:dyDescent="0.2">
      <c r="A1366" s="2">
        <v>1363</v>
      </c>
      <c r="B1366" s="5" t="s">
        <v>5283</v>
      </c>
      <c r="C1366" s="5" t="s">
        <v>5284</v>
      </c>
      <c r="D1366" s="5" t="s">
        <v>5285</v>
      </c>
      <c r="E1366" s="5" t="s">
        <v>5286</v>
      </c>
      <c r="F1366" s="5" t="s">
        <v>13</v>
      </c>
    </row>
    <row r="1367" spans="1:6" x14ac:dyDescent="0.2">
      <c r="A1367" s="2">
        <v>1364</v>
      </c>
      <c r="B1367" s="5" t="s">
        <v>5287</v>
      </c>
      <c r="C1367" s="5" t="s">
        <v>5288</v>
      </c>
      <c r="D1367" s="5" t="s">
        <v>5289</v>
      </c>
      <c r="E1367" s="5" t="s">
        <v>5290</v>
      </c>
      <c r="F1367" s="5" t="s">
        <v>13</v>
      </c>
    </row>
    <row r="1368" spans="1:6" x14ac:dyDescent="0.2">
      <c r="A1368" s="2">
        <v>1365</v>
      </c>
      <c r="B1368" s="5" t="s">
        <v>5291</v>
      </c>
      <c r="C1368" s="5" t="s">
        <v>5292</v>
      </c>
      <c r="D1368" s="5" t="s">
        <v>5293</v>
      </c>
      <c r="E1368" s="5" t="s">
        <v>5294</v>
      </c>
      <c r="F1368" s="5" t="s">
        <v>13</v>
      </c>
    </row>
    <row r="1369" spans="1:6" x14ac:dyDescent="0.2">
      <c r="A1369" s="2">
        <v>1366</v>
      </c>
      <c r="B1369" s="5" t="s">
        <v>5295</v>
      </c>
      <c r="C1369" s="5" t="s">
        <v>5296</v>
      </c>
      <c r="D1369" s="5" t="s">
        <v>5297</v>
      </c>
      <c r="E1369" s="5" t="s">
        <v>5298</v>
      </c>
      <c r="F1369" s="5" t="s">
        <v>13</v>
      </c>
    </row>
    <row r="1370" spans="1:6" x14ac:dyDescent="0.2">
      <c r="A1370" s="2">
        <v>1367</v>
      </c>
      <c r="B1370" s="5" t="s">
        <v>5299</v>
      </c>
      <c r="C1370" s="5" t="s">
        <v>5300</v>
      </c>
      <c r="D1370" s="5" t="s">
        <v>5301</v>
      </c>
      <c r="E1370" s="5" t="s">
        <v>5302</v>
      </c>
      <c r="F1370" s="5" t="s">
        <v>13</v>
      </c>
    </row>
    <row r="1371" spans="1:6" x14ac:dyDescent="0.2">
      <c r="A1371" s="2">
        <v>1368</v>
      </c>
      <c r="B1371" s="5" t="s">
        <v>5303</v>
      </c>
      <c r="C1371" s="5" t="s">
        <v>5304</v>
      </c>
      <c r="D1371" s="5" t="s">
        <v>5305</v>
      </c>
      <c r="E1371" s="5" t="s">
        <v>5306</v>
      </c>
      <c r="F1371" s="5" t="s">
        <v>13</v>
      </c>
    </row>
    <row r="1372" spans="1:6" x14ac:dyDescent="0.2">
      <c r="A1372" s="2">
        <v>1369</v>
      </c>
      <c r="B1372" s="5" t="s">
        <v>5307</v>
      </c>
      <c r="C1372" s="5" t="s">
        <v>5308</v>
      </c>
      <c r="D1372" s="5" t="s">
        <v>5309</v>
      </c>
      <c r="E1372" s="5" t="s">
        <v>5310</v>
      </c>
      <c r="F1372" s="5" t="s">
        <v>13</v>
      </c>
    </row>
    <row r="1373" spans="1:6" x14ac:dyDescent="0.2">
      <c r="A1373" s="2">
        <v>1370</v>
      </c>
      <c r="B1373" s="5" t="s">
        <v>5311</v>
      </c>
      <c r="C1373" s="5" t="s">
        <v>5312</v>
      </c>
      <c r="D1373" s="5" t="s">
        <v>5313</v>
      </c>
      <c r="E1373" s="5" t="s">
        <v>5314</v>
      </c>
      <c r="F1373" s="5" t="s">
        <v>13</v>
      </c>
    </row>
    <row r="1374" spans="1:6" x14ac:dyDescent="0.2">
      <c r="A1374" s="2">
        <v>1371</v>
      </c>
      <c r="B1374" s="5" t="s">
        <v>5315</v>
      </c>
      <c r="C1374" s="5" t="s">
        <v>5312</v>
      </c>
      <c r="D1374" s="5" t="s">
        <v>5313</v>
      </c>
      <c r="E1374" s="5" t="s">
        <v>5314</v>
      </c>
      <c r="F1374" s="5" t="s">
        <v>13</v>
      </c>
    </row>
    <row r="1375" spans="1:6" x14ac:dyDescent="0.2">
      <c r="A1375" s="2">
        <v>1372</v>
      </c>
      <c r="B1375" s="5" t="s">
        <v>5316</v>
      </c>
      <c r="C1375" s="5" t="s">
        <v>5317</v>
      </c>
      <c r="D1375" s="5" t="s">
        <v>5318</v>
      </c>
      <c r="E1375" s="5" t="s">
        <v>5319</v>
      </c>
      <c r="F1375" s="5" t="s">
        <v>13</v>
      </c>
    </row>
    <row r="1376" spans="1:6" x14ac:dyDescent="0.2">
      <c r="A1376" s="2">
        <v>1373</v>
      </c>
      <c r="B1376" s="5" t="s">
        <v>5320</v>
      </c>
      <c r="C1376" s="5" t="s">
        <v>5321</v>
      </c>
      <c r="D1376" s="5" t="s">
        <v>5322</v>
      </c>
      <c r="E1376" s="5" t="s">
        <v>5323</v>
      </c>
      <c r="F1376" s="5" t="s">
        <v>13</v>
      </c>
    </row>
    <row r="1377" spans="1:6" x14ac:dyDescent="0.2">
      <c r="A1377" s="2">
        <v>1374</v>
      </c>
      <c r="B1377" s="5" t="s">
        <v>5324</v>
      </c>
      <c r="C1377" s="5" t="s">
        <v>5325</v>
      </c>
      <c r="D1377" s="5" t="s">
        <v>5326</v>
      </c>
      <c r="E1377" s="5" t="s">
        <v>5327</v>
      </c>
      <c r="F1377" s="5" t="s">
        <v>13</v>
      </c>
    </row>
    <row r="1378" spans="1:6" x14ac:dyDescent="0.2">
      <c r="A1378" s="2">
        <v>1375</v>
      </c>
      <c r="B1378" s="5" t="s">
        <v>5328</v>
      </c>
      <c r="C1378" s="5" t="s">
        <v>5329</v>
      </c>
      <c r="D1378" s="5" t="s">
        <v>5330</v>
      </c>
      <c r="E1378" s="5" t="s">
        <v>5331</v>
      </c>
      <c r="F1378" s="5" t="s">
        <v>13</v>
      </c>
    </row>
    <row r="1379" spans="1:6" x14ac:dyDescent="0.2">
      <c r="A1379" s="2">
        <v>1376</v>
      </c>
      <c r="B1379" s="5" t="s">
        <v>5332</v>
      </c>
      <c r="C1379" s="5" t="s">
        <v>5333</v>
      </c>
      <c r="D1379" s="5" t="s">
        <v>5334</v>
      </c>
      <c r="E1379" s="5" t="s">
        <v>5335</v>
      </c>
      <c r="F1379" s="5" t="s">
        <v>13</v>
      </c>
    </row>
    <row r="1380" spans="1:6" x14ac:dyDescent="0.2">
      <c r="A1380" s="2">
        <v>1377</v>
      </c>
      <c r="B1380" s="5" t="s">
        <v>5336</v>
      </c>
      <c r="C1380" s="5" t="s">
        <v>5337</v>
      </c>
      <c r="D1380" s="5" t="s">
        <v>5338</v>
      </c>
      <c r="E1380" s="5" t="s">
        <v>5339</v>
      </c>
      <c r="F1380" s="5" t="s">
        <v>13</v>
      </c>
    </row>
    <row r="1381" spans="1:6" x14ac:dyDescent="0.2">
      <c r="A1381" s="2">
        <v>1378</v>
      </c>
      <c r="B1381" s="5" t="s">
        <v>5340</v>
      </c>
      <c r="C1381" s="5" t="s">
        <v>5341</v>
      </c>
      <c r="D1381" s="5" t="s">
        <v>5342</v>
      </c>
      <c r="E1381" s="5" t="s">
        <v>5343</v>
      </c>
      <c r="F1381" s="5" t="s">
        <v>13</v>
      </c>
    </row>
    <row r="1382" spans="1:6" x14ac:dyDescent="0.2">
      <c r="A1382" s="2">
        <v>1379</v>
      </c>
      <c r="B1382" s="5" t="s">
        <v>5344</v>
      </c>
      <c r="C1382" s="5" t="s">
        <v>5345</v>
      </c>
      <c r="D1382" s="5" t="s">
        <v>5346</v>
      </c>
      <c r="E1382" s="5" t="s">
        <v>5347</v>
      </c>
      <c r="F1382" s="5" t="s">
        <v>13</v>
      </c>
    </row>
    <row r="1383" spans="1:6" x14ac:dyDescent="0.2">
      <c r="A1383" s="2">
        <v>1380</v>
      </c>
      <c r="B1383" s="5" t="s">
        <v>5348</v>
      </c>
      <c r="C1383" s="5" t="s">
        <v>5349</v>
      </c>
      <c r="D1383" s="5" t="s">
        <v>5350</v>
      </c>
      <c r="E1383" s="5" t="s">
        <v>5351</v>
      </c>
      <c r="F1383" s="5" t="s">
        <v>13</v>
      </c>
    </row>
    <row r="1384" spans="1:6" x14ac:dyDescent="0.2">
      <c r="A1384" s="2">
        <v>1381</v>
      </c>
      <c r="B1384" s="5" t="s">
        <v>5352</v>
      </c>
      <c r="C1384" s="5" t="s">
        <v>5353</v>
      </c>
      <c r="D1384" s="5" t="s">
        <v>5354</v>
      </c>
      <c r="E1384" s="5" t="s">
        <v>5355</v>
      </c>
      <c r="F1384" s="5" t="s">
        <v>13</v>
      </c>
    </row>
    <row r="1385" spans="1:6" x14ac:dyDescent="0.2">
      <c r="A1385" s="2">
        <v>1382</v>
      </c>
      <c r="B1385" s="5" t="s">
        <v>5356</v>
      </c>
      <c r="C1385" s="5" t="s">
        <v>5357</v>
      </c>
      <c r="D1385" s="5" t="s">
        <v>5358</v>
      </c>
      <c r="E1385" s="5" t="s">
        <v>5359</v>
      </c>
      <c r="F1385" s="5" t="s">
        <v>13</v>
      </c>
    </row>
    <row r="1386" spans="1:6" x14ac:dyDescent="0.2">
      <c r="A1386" s="2">
        <v>1383</v>
      </c>
      <c r="B1386" s="5" t="s">
        <v>5360</v>
      </c>
      <c r="C1386" s="5" t="s">
        <v>5361</v>
      </c>
      <c r="D1386" s="5" t="s">
        <v>5362</v>
      </c>
      <c r="E1386" s="5" t="s">
        <v>5363</v>
      </c>
      <c r="F1386" s="5" t="s">
        <v>13</v>
      </c>
    </row>
    <row r="1387" spans="1:6" x14ac:dyDescent="0.2">
      <c r="A1387" s="2">
        <v>1384</v>
      </c>
      <c r="B1387" s="5" t="s">
        <v>5364</v>
      </c>
      <c r="C1387" s="5" t="s">
        <v>5365</v>
      </c>
      <c r="D1387" s="5" t="s">
        <v>5366</v>
      </c>
      <c r="E1387" s="5" t="s">
        <v>5367</v>
      </c>
      <c r="F1387" s="5" t="s">
        <v>13</v>
      </c>
    </row>
    <row r="1388" spans="1:6" x14ac:dyDescent="0.2">
      <c r="A1388" s="2">
        <v>1385</v>
      </c>
      <c r="B1388" s="5" t="s">
        <v>5368</v>
      </c>
      <c r="C1388" s="5" t="s">
        <v>5369</v>
      </c>
      <c r="D1388" s="5" t="s">
        <v>5370</v>
      </c>
      <c r="E1388" s="5" t="s">
        <v>5371</v>
      </c>
      <c r="F1388" s="5" t="s">
        <v>13</v>
      </c>
    </row>
    <row r="1389" spans="1:6" x14ac:dyDescent="0.2">
      <c r="A1389" s="2">
        <v>1386</v>
      </c>
      <c r="B1389" s="5" t="s">
        <v>5372</v>
      </c>
      <c r="C1389" s="5" t="s">
        <v>5373</v>
      </c>
      <c r="D1389" s="5" t="s">
        <v>5374</v>
      </c>
      <c r="E1389" s="5" t="s">
        <v>5375</v>
      </c>
      <c r="F1389" s="5" t="s">
        <v>13</v>
      </c>
    </row>
    <row r="1390" spans="1:6" x14ac:dyDescent="0.2">
      <c r="A1390" s="2">
        <v>1387</v>
      </c>
      <c r="B1390" s="5" t="s">
        <v>5376</v>
      </c>
      <c r="C1390" s="5" t="s">
        <v>5373</v>
      </c>
      <c r="D1390" s="5" t="s">
        <v>5374</v>
      </c>
      <c r="E1390" s="5" t="s">
        <v>5375</v>
      </c>
      <c r="F1390" s="5" t="s">
        <v>13</v>
      </c>
    </row>
    <row r="1391" spans="1:6" x14ac:dyDescent="0.2">
      <c r="A1391" s="2">
        <v>1388</v>
      </c>
      <c r="B1391" s="5" t="s">
        <v>5377</v>
      </c>
      <c r="C1391" s="5" t="s">
        <v>5378</v>
      </c>
      <c r="D1391" s="5" t="s">
        <v>5379</v>
      </c>
      <c r="E1391" s="5" t="s">
        <v>5380</v>
      </c>
      <c r="F1391" s="5" t="s">
        <v>13</v>
      </c>
    </row>
    <row r="1392" spans="1:6" x14ac:dyDescent="0.2">
      <c r="A1392" s="2">
        <v>1389</v>
      </c>
      <c r="B1392" s="5" t="s">
        <v>5381</v>
      </c>
      <c r="C1392" s="5" t="s">
        <v>5382</v>
      </c>
      <c r="D1392" s="5" t="s">
        <v>5383</v>
      </c>
      <c r="E1392" s="5" t="s">
        <v>5384</v>
      </c>
      <c r="F1392" s="5" t="s">
        <v>13</v>
      </c>
    </row>
    <row r="1393" spans="1:6" x14ac:dyDescent="0.2">
      <c r="A1393" s="2">
        <v>1390</v>
      </c>
      <c r="B1393" s="5" t="s">
        <v>5385</v>
      </c>
      <c r="C1393" s="5" t="s">
        <v>5386</v>
      </c>
      <c r="D1393" s="5" t="s">
        <v>5387</v>
      </c>
      <c r="E1393" s="5" t="s">
        <v>5388</v>
      </c>
      <c r="F1393" s="5" t="s">
        <v>13</v>
      </c>
    </row>
    <row r="1394" spans="1:6" x14ac:dyDescent="0.2">
      <c r="A1394" s="2">
        <v>1391</v>
      </c>
      <c r="B1394" s="5" t="s">
        <v>5389</v>
      </c>
      <c r="C1394" s="5" t="s">
        <v>5390</v>
      </c>
      <c r="D1394" s="5" t="s">
        <v>5391</v>
      </c>
      <c r="E1394" s="5" t="s">
        <v>5392</v>
      </c>
      <c r="F1394" s="5" t="s">
        <v>13</v>
      </c>
    </row>
    <row r="1395" spans="1:6" x14ac:dyDescent="0.2">
      <c r="A1395" s="2">
        <v>1392</v>
      </c>
      <c r="B1395" s="5" t="s">
        <v>5393</v>
      </c>
      <c r="C1395" s="5" t="s">
        <v>5394</v>
      </c>
      <c r="D1395" s="5" t="s">
        <v>5395</v>
      </c>
      <c r="E1395" s="5" t="s">
        <v>5396</v>
      </c>
      <c r="F1395" s="5" t="s">
        <v>13</v>
      </c>
    </row>
    <row r="1396" spans="1:6" x14ac:dyDescent="0.2">
      <c r="A1396" s="2">
        <v>1393</v>
      </c>
      <c r="B1396" s="5" t="s">
        <v>5397</v>
      </c>
      <c r="C1396" s="5" t="s">
        <v>5398</v>
      </c>
      <c r="D1396" s="5" t="s">
        <v>5399</v>
      </c>
      <c r="E1396" s="5" t="s">
        <v>5400</v>
      </c>
      <c r="F1396" s="5" t="s">
        <v>13</v>
      </c>
    </row>
    <row r="1397" spans="1:6" x14ac:dyDescent="0.2">
      <c r="A1397" s="2">
        <v>1394</v>
      </c>
      <c r="B1397" s="5" t="s">
        <v>5401</v>
      </c>
      <c r="C1397" s="5" t="s">
        <v>5402</v>
      </c>
      <c r="D1397" s="5" t="s">
        <v>5403</v>
      </c>
      <c r="E1397" s="5" t="s">
        <v>5404</v>
      </c>
      <c r="F1397" s="5" t="s">
        <v>13</v>
      </c>
    </row>
    <row r="1398" spans="1:6" x14ac:dyDescent="0.2">
      <c r="A1398" s="2">
        <v>1395</v>
      </c>
      <c r="B1398" s="5" t="s">
        <v>5405</v>
      </c>
      <c r="C1398" s="5" t="s">
        <v>5406</v>
      </c>
      <c r="D1398" s="5" t="s">
        <v>5407</v>
      </c>
      <c r="E1398" s="5" t="s">
        <v>5408</v>
      </c>
      <c r="F1398" s="5" t="s">
        <v>13</v>
      </c>
    </row>
    <row r="1399" spans="1:6" x14ac:dyDescent="0.2">
      <c r="A1399" s="2">
        <v>1396</v>
      </c>
      <c r="B1399" s="5" t="s">
        <v>5409</v>
      </c>
      <c r="C1399" s="5" t="s">
        <v>5410</v>
      </c>
      <c r="D1399" s="5" t="s">
        <v>5411</v>
      </c>
      <c r="E1399" s="5" t="s">
        <v>5412</v>
      </c>
      <c r="F1399" s="5" t="s">
        <v>13</v>
      </c>
    </row>
    <row r="1400" spans="1:6" x14ac:dyDescent="0.2">
      <c r="A1400" s="2">
        <v>1397</v>
      </c>
      <c r="B1400" s="5" t="s">
        <v>5413</v>
      </c>
      <c r="C1400" s="5" t="s">
        <v>5414</v>
      </c>
      <c r="D1400" s="5" t="s">
        <v>5415</v>
      </c>
      <c r="E1400" s="5" t="s">
        <v>5416</v>
      </c>
      <c r="F1400" s="5" t="s">
        <v>13</v>
      </c>
    </row>
    <row r="1401" spans="1:6" x14ac:dyDescent="0.2">
      <c r="A1401" s="2">
        <v>1398</v>
      </c>
      <c r="B1401" s="5" t="s">
        <v>5417</v>
      </c>
      <c r="C1401" s="5" t="s">
        <v>5414</v>
      </c>
      <c r="D1401" s="5" t="s">
        <v>5415</v>
      </c>
      <c r="E1401" s="5" t="s">
        <v>5416</v>
      </c>
      <c r="F1401" s="5" t="s">
        <v>13</v>
      </c>
    </row>
    <row r="1402" spans="1:6" x14ac:dyDescent="0.2">
      <c r="A1402" s="2">
        <v>1399</v>
      </c>
      <c r="B1402" s="5" t="s">
        <v>5418</v>
      </c>
      <c r="C1402" s="5" t="s">
        <v>5419</v>
      </c>
      <c r="D1402" s="5" t="s">
        <v>5420</v>
      </c>
      <c r="E1402" s="5" t="s">
        <v>5421</v>
      </c>
      <c r="F1402" s="5" t="s">
        <v>13</v>
      </c>
    </row>
    <row r="1403" spans="1:6" x14ac:dyDescent="0.2">
      <c r="A1403" s="2">
        <v>1400</v>
      </c>
      <c r="B1403" s="5" t="s">
        <v>5422</v>
      </c>
      <c r="C1403" s="5" t="s">
        <v>5423</v>
      </c>
      <c r="D1403" s="5" t="s">
        <v>5424</v>
      </c>
      <c r="E1403" s="5" t="s">
        <v>5425</v>
      </c>
      <c r="F1403" s="5" t="s">
        <v>13</v>
      </c>
    </row>
    <row r="1404" spans="1:6" x14ac:dyDescent="0.2">
      <c r="A1404" s="2">
        <v>1401</v>
      </c>
      <c r="B1404" s="5" t="s">
        <v>5426</v>
      </c>
      <c r="C1404" s="5" t="s">
        <v>5427</v>
      </c>
      <c r="D1404" s="5" t="s">
        <v>5428</v>
      </c>
      <c r="E1404" s="5" t="s">
        <v>5429</v>
      </c>
      <c r="F1404" s="5" t="s">
        <v>13</v>
      </c>
    </row>
    <row r="1405" spans="1:6" x14ac:dyDescent="0.2">
      <c r="A1405" s="2">
        <v>1402</v>
      </c>
      <c r="B1405" s="5" t="s">
        <v>5430</v>
      </c>
      <c r="C1405" s="5" t="s">
        <v>5431</v>
      </c>
      <c r="D1405" s="5" t="s">
        <v>5432</v>
      </c>
      <c r="E1405" s="5" t="s">
        <v>5433</v>
      </c>
      <c r="F1405" s="5" t="s">
        <v>13</v>
      </c>
    </row>
    <row r="1406" spans="1:6" x14ac:dyDescent="0.2">
      <c r="A1406" s="2">
        <v>1403</v>
      </c>
      <c r="B1406" s="5" t="s">
        <v>5434</v>
      </c>
      <c r="C1406" s="5" t="s">
        <v>5435</v>
      </c>
      <c r="D1406" s="5" t="s">
        <v>5436</v>
      </c>
      <c r="E1406" s="5" t="s">
        <v>5437</v>
      </c>
      <c r="F1406" s="5" t="s">
        <v>13</v>
      </c>
    </row>
    <row r="1407" spans="1:6" x14ac:dyDescent="0.2">
      <c r="A1407" s="2">
        <v>1404</v>
      </c>
      <c r="B1407" s="5" t="s">
        <v>5438</v>
      </c>
      <c r="C1407" s="5" t="s">
        <v>5439</v>
      </c>
      <c r="D1407" s="5" t="s">
        <v>5440</v>
      </c>
      <c r="E1407" s="5" t="s">
        <v>5441</v>
      </c>
      <c r="F1407" s="5" t="s">
        <v>13</v>
      </c>
    </row>
    <row r="1408" spans="1:6" x14ac:dyDescent="0.2">
      <c r="A1408" s="2">
        <v>1405</v>
      </c>
      <c r="B1408" s="5" t="s">
        <v>5442</v>
      </c>
      <c r="C1408" s="5" t="s">
        <v>5439</v>
      </c>
      <c r="D1408" s="5" t="s">
        <v>5440</v>
      </c>
      <c r="E1408" s="5" t="s">
        <v>5441</v>
      </c>
      <c r="F1408" s="5" t="s">
        <v>13</v>
      </c>
    </row>
    <row r="1409" spans="1:6" x14ac:dyDescent="0.2">
      <c r="A1409" s="2">
        <v>1406</v>
      </c>
      <c r="B1409" s="5" t="s">
        <v>5443</v>
      </c>
      <c r="C1409" s="5" t="s">
        <v>5444</v>
      </c>
      <c r="D1409" s="5" t="s">
        <v>5445</v>
      </c>
      <c r="E1409" s="5" t="s">
        <v>5446</v>
      </c>
      <c r="F1409" s="5" t="s">
        <v>13</v>
      </c>
    </row>
    <row r="1410" spans="1:6" x14ac:dyDescent="0.2">
      <c r="A1410" s="2">
        <v>1407</v>
      </c>
      <c r="B1410" s="5" t="s">
        <v>5447</v>
      </c>
      <c r="C1410" s="5" t="s">
        <v>5448</v>
      </c>
      <c r="D1410" s="5" t="s">
        <v>5449</v>
      </c>
      <c r="E1410" s="5" t="s">
        <v>5450</v>
      </c>
      <c r="F1410" s="5" t="s">
        <v>13</v>
      </c>
    </row>
    <row r="1411" spans="1:6" x14ac:dyDescent="0.2">
      <c r="A1411" s="2">
        <v>1408</v>
      </c>
      <c r="B1411" s="5" t="s">
        <v>5451</v>
      </c>
      <c r="C1411" s="5" t="s">
        <v>5452</v>
      </c>
      <c r="D1411" s="5" t="s">
        <v>5453</v>
      </c>
      <c r="E1411" s="5" t="s">
        <v>5454</v>
      </c>
      <c r="F1411" s="5" t="s">
        <v>13</v>
      </c>
    </row>
    <row r="1412" spans="1:6" x14ac:dyDescent="0.2">
      <c r="A1412" s="2">
        <v>1409</v>
      </c>
      <c r="B1412" s="5" t="s">
        <v>5455</v>
      </c>
      <c r="C1412" s="5" t="s">
        <v>5452</v>
      </c>
      <c r="D1412" s="5" t="s">
        <v>5453</v>
      </c>
      <c r="E1412" s="5" t="s">
        <v>5454</v>
      </c>
      <c r="F1412" s="5" t="s">
        <v>13</v>
      </c>
    </row>
    <row r="1413" spans="1:6" x14ac:dyDescent="0.2">
      <c r="A1413" s="2">
        <v>1410</v>
      </c>
      <c r="B1413" s="5" t="s">
        <v>5456</v>
      </c>
      <c r="C1413" s="5" t="s">
        <v>5457</v>
      </c>
      <c r="D1413" s="5" t="s">
        <v>5458</v>
      </c>
      <c r="E1413" s="5" t="s">
        <v>5459</v>
      </c>
      <c r="F1413" s="5" t="s">
        <v>13</v>
      </c>
    </row>
    <row r="1414" spans="1:6" x14ac:dyDescent="0.2">
      <c r="A1414" s="2">
        <v>1411</v>
      </c>
      <c r="B1414" s="5" t="s">
        <v>5460</v>
      </c>
      <c r="C1414" s="5" t="s">
        <v>5461</v>
      </c>
      <c r="D1414" s="5" t="s">
        <v>5462</v>
      </c>
      <c r="E1414" s="5" t="s">
        <v>5463</v>
      </c>
      <c r="F1414" s="5" t="s">
        <v>13</v>
      </c>
    </row>
    <row r="1415" spans="1:6" x14ac:dyDescent="0.2">
      <c r="A1415" s="2">
        <v>1412</v>
      </c>
      <c r="B1415" s="5" t="s">
        <v>5464</v>
      </c>
      <c r="C1415" s="5" t="s">
        <v>5465</v>
      </c>
      <c r="D1415" s="5" t="s">
        <v>5466</v>
      </c>
      <c r="E1415" s="5" t="s">
        <v>5467</v>
      </c>
      <c r="F1415" s="5" t="s">
        <v>13</v>
      </c>
    </row>
    <row r="1416" spans="1:6" x14ac:dyDescent="0.2">
      <c r="A1416" s="2">
        <v>1413</v>
      </c>
      <c r="B1416" s="5" t="s">
        <v>5468</v>
      </c>
      <c r="C1416" s="5" t="s">
        <v>5469</v>
      </c>
      <c r="D1416" s="5" t="s">
        <v>5470</v>
      </c>
      <c r="E1416" s="5" t="s">
        <v>5471</v>
      </c>
      <c r="F1416" s="5" t="s">
        <v>13</v>
      </c>
    </row>
    <row r="1417" spans="1:6" x14ac:dyDescent="0.2">
      <c r="A1417" s="2">
        <v>1414</v>
      </c>
      <c r="B1417" s="5" t="s">
        <v>5472</v>
      </c>
      <c r="C1417" s="5" t="s">
        <v>5473</v>
      </c>
      <c r="D1417" s="5" t="s">
        <v>5474</v>
      </c>
      <c r="E1417" s="5" t="s">
        <v>5475</v>
      </c>
      <c r="F1417" s="5" t="s">
        <v>13</v>
      </c>
    </row>
    <row r="1418" spans="1:6" x14ac:dyDescent="0.2">
      <c r="A1418" s="2">
        <v>1415</v>
      </c>
      <c r="B1418" s="5" t="s">
        <v>5476</v>
      </c>
      <c r="C1418" s="5" t="s">
        <v>5477</v>
      </c>
      <c r="D1418" s="5" t="s">
        <v>5478</v>
      </c>
      <c r="E1418" s="5" t="s">
        <v>5479</v>
      </c>
      <c r="F1418" s="5" t="s">
        <v>13</v>
      </c>
    </row>
    <row r="1419" spans="1:6" x14ac:dyDescent="0.2">
      <c r="A1419" s="2">
        <v>1416</v>
      </c>
      <c r="B1419" s="5" t="s">
        <v>5480</v>
      </c>
      <c r="C1419" s="5" t="s">
        <v>5481</v>
      </c>
      <c r="D1419" s="5" t="s">
        <v>5482</v>
      </c>
      <c r="E1419" s="5" t="s">
        <v>5483</v>
      </c>
      <c r="F1419" s="5" t="s">
        <v>13</v>
      </c>
    </row>
    <row r="1420" spans="1:6" x14ac:dyDescent="0.2">
      <c r="A1420" s="2">
        <v>1417</v>
      </c>
      <c r="B1420" s="5" t="s">
        <v>5484</v>
      </c>
      <c r="C1420" s="5" t="s">
        <v>5485</v>
      </c>
      <c r="D1420" s="5" t="s">
        <v>5486</v>
      </c>
      <c r="E1420" s="5" t="s">
        <v>5487</v>
      </c>
      <c r="F1420" s="5" t="s">
        <v>13</v>
      </c>
    </row>
    <row r="1421" spans="1:6" x14ac:dyDescent="0.2">
      <c r="A1421" s="2">
        <v>1418</v>
      </c>
      <c r="B1421" s="5" t="s">
        <v>5488</v>
      </c>
      <c r="C1421" s="5" t="s">
        <v>5489</v>
      </c>
      <c r="D1421" s="5" t="s">
        <v>5490</v>
      </c>
      <c r="E1421" s="5" t="s">
        <v>5491</v>
      </c>
      <c r="F1421" s="5" t="s">
        <v>13</v>
      </c>
    </row>
    <row r="1422" spans="1:6" x14ac:dyDescent="0.2">
      <c r="A1422" s="2">
        <v>1419</v>
      </c>
      <c r="B1422" s="5" t="s">
        <v>5492</v>
      </c>
      <c r="C1422" s="5" t="s">
        <v>5493</v>
      </c>
      <c r="D1422" s="5" t="s">
        <v>5494</v>
      </c>
      <c r="E1422" s="5" t="s">
        <v>5495</v>
      </c>
      <c r="F1422" s="5" t="s">
        <v>13</v>
      </c>
    </row>
    <row r="1423" spans="1:6" x14ac:dyDescent="0.2">
      <c r="A1423" s="2">
        <v>1420</v>
      </c>
      <c r="B1423" s="5" t="s">
        <v>5496</v>
      </c>
      <c r="C1423" s="5" t="s">
        <v>5497</v>
      </c>
      <c r="D1423" s="5" t="s">
        <v>5498</v>
      </c>
      <c r="E1423" s="5" t="s">
        <v>5499</v>
      </c>
      <c r="F1423" s="5" t="s">
        <v>13</v>
      </c>
    </row>
    <row r="1424" spans="1:6" x14ac:dyDescent="0.2">
      <c r="A1424" s="2">
        <v>1421</v>
      </c>
      <c r="B1424" s="5" t="s">
        <v>5500</v>
      </c>
      <c r="C1424" s="5" t="s">
        <v>5501</v>
      </c>
      <c r="D1424" s="5" t="s">
        <v>5502</v>
      </c>
      <c r="E1424" s="5" t="s">
        <v>5503</v>
      </c>
      <c r="F1424" s="5" t="s">
        <v>13</v>
      </c>
    </row>
    <row r="1425" spans="1:6" x14ac:dyDescent="0.2">
      <c r="A1425" s="2">
        <v>1422</v>
      </c>
      <c r="B1425" s="5" t="s">
        <v>5504</v>
      </c>
      <c r="C1425" s="5" t="s">
        <v>5505</v>
      </c>
      <c r="D1425" s="5" t="s">
        <v>5506</v>
      </c>
      <c r="E1425" s="5" t="s">
        <v>5507</v>
      </c>
      <c r="F1425" s="5" t="s">
        <v>13</v>
      </c>
    </row>
    <row r="1426" spans="1:6" x14ac:dyDescent="0.2">
      <c r="A1426" s="2">
        <v>1423</v>
      </c>
      <c r="B1426" s="5" t="s">
        <v>5508</v>
      </c>
      <c r="C1426" s="5" t="s">
        <v>5509</v>
      </c>
      <c r="D1426" s="5" t="s">
        <v>5510</v>
      </c>
      <c r="E1426" s="5" t="s">
        <v>5511</v>
      </c>
      <c r="F1426" s="5" t="s">
        <v>13</v>
      </c>
    </row>
    <row r="1427" spans="1:6" x14ac:dyDescent="0.2">
      <c r="A1427" s="2">
        <v>1424</v>
      </c>
      <c r="B1427" s="5" t="s">
        <v>5512</v>
      </c>
      <c r="C1427" s="5" t="s">
        <v>5513</v>
      </c>
      <c r="D1427" s="5" t="s">
        <v>5514</v>
      </c>
      <c r="E1427" s="5" t="s">
        <v>5515</v>
      </c>
      <c r="F1427" s="5" t="s">
        <v>13</v>
      </c>
    </row>
    <row r="1428" spans="1:6" x14ac:dyDescent="0.2">
      <c r="A1428" s="2">
        <v>1425</v>
      </c>
      <c r="B1428" s="5" t="s">
        <v>5516</v>
      </c>
      <c r="C1428" s="5" t="s">
        <v>5517</v>
      </c>
      <c r="D1428" s="5" t="s">
        <v>5518</v>
      </c>
      <c r="E1428" s="5" t="s">
        <v>5519</v>
      </c>
      <c r="F1428" s="5" t="s">
        <v>13</v>
      </c>
    </row>
    <row r="1429" spans="1:6" x14ac:dyDescent="0.2">
      <c r="A1429" s="2">
        <v>1426</v>
      </c>
      <c r="B1429" s="5" t="s">
        <v>5520</v>
      </c>
      <c r="C1429" s="5" t="s">
        <v>5521</v>
      </c>
      <c r="D1429" s="5" t="s">
        <v>5522</v>
      </c>
      <c r="E1429" s="5" t="s">
        <v>5523</v>
      </c>
      <c r="F1429" s="5" t="s">
        <v>13</v>
      </c>
    </row>
    <row r="1430" spans="1:6" x14ac:dyDescent="0.2">
      <c r="A1430" s="2">
        <v>1427</v>
      </c>
      <c r="B1430" s="5" t="s">
        <v>5524</v>
      </c>
      <c r="C1430" s="5" t="s">
        <v>5525</v>
      </c>
      <c r="D1430" s="5" t="s">
        <v>5526</v>
      </c>
      <c r="E1430" s="5" t="s">
        <v>5527</v>
      </c>
      <c r="F1430" s="5" t="s">
        <v>13</v>
      </c>
    </row>
    <row r="1431" spans="1:6" x14ac:dyDescent="0.2">
      <c r="A1431" s="2">
        <v>1428</v>
      </c>
      <c r="B1431" s="5" t="s">
        <v>5528</v>
      </c>
      <c r="C1431" s="5" t="s">
        <v>5529</v>
      </c>
      <c r="D1431" s="5" t="s">
        <v>5530</v>
      </c>
      <c r="E1431" s="5" t="s">
        <v>5531</v>
      </c>
      <c r="F1431" s="5" t="s">
        <v>13</v>
      </c>
    </row>
    <row r="1432" spans="1:6" x14ac:dyDescent="0.2">
      <c r="A1432" s="2">
        <v>1429</v>
      </c>
      <c r="B1432" s="5" t="s">
        <v>5532</v>
      </c>
      <c r="C1432" s="5" t="s">
        <v>5533</v>
      </c>
      <c r="D1432" s="5" t="s">
        <v>5534</v>
      </c>
      <c r="E1432" s="5" t="s">
        <v>5535</v>
      </c>
      <c r="F1432" s="5" t="s">
        <v>13</v>
      </c>
    </row>
    <row r="1433" spans="1:6" x14ac:dyDescent="0.2">
      <c r="A1433" s="2">
        <v>1430</v>
      </c>
      <c r="B1433" s="5" t="s">
        <v>5536</v>
      </c>
      <c r="C1433" s="5" t="s">
        <v>5537</v>
      </c>
      <c r="D1433" s="5" t="s">
        <v>5538</v>
      </c>
      <c r="E1433" s="5" t="s">
        <v>5539</v>
      </c>
      <c r="F1433" s="5" t="s">
        <v>13</v>
      </c>
    </row>
    <row r="1434" spans="1:6" x14ac:dyDescent="0.2">
      <c r="A1434" s="2">
        <v>1431</v>
      </c>
      <c r="B1434" s="5" t="s">
        <v>5540</v>
      </c>
      <c r="C1434" s="5" t="s">
        <v>5541</v>
      </c>
      <c r="D1434" s="5" t="s">
        <v>5542</v>
      </c>
      <c r="E1434" s="5" t="s">
        <v>5543</v>
      </c>
      <c r="F1434" s="5" t="s">
        <v>13</v>
      </c>
    </row>
    <row r="1435" spans="1:6" x14ac:dyDescent="0.2">
      <c r="A1435" s="2">
        <v>1432</v>
      </c>
      <c r="B1435" s="5" t="s">
        <v>5544</v>
      </c>
      <c r="C1435" s="5" t="s">
        <v>5545</v>
      </c>
      <c r="D1435" s="5" t="s">
        <v>5546</v>
      </c>
      <c r="E1435" s="5" t="s">
        <v>5547</v>
      </c>
      <c r="F1435" s="5" t="s">
        <v>13</v>
      </c>
    </row>
    <row r="1436" spans="1:6" x14ac:dyDescent="0.2">
      <c r="A1436" s="2">
        <v>1433</v>
      </c>
      <c r="B1436" s="5" t="s">
        <v>5551</v>
      </c>
      <c r="C1436" s="5" t="s">
        <v>5548</v>
      </c>
      <c r="D1436" s="5" t="s">
        <v>5549</v>
      </c>
      <c r="E1436" s="5" t="s">
        <v>5550</v>
      </c>
      <c r="F1436" s="5" t="s">
        <v>13</v>
      </c>
    </row>
    <row r="1437" spans="1:6" x14ac:dyDescent="0.2">
      <c r="A1437" s="2">
        <v>1434</v>
      </c>
      <c r="B1437" s="5" t="s">
        <v>5552</v>
      </c>
      <c r="C1437" s="5" t="s">
        <v>5553</v>
      </c>
      <c r="D1437" s="5" t="s">
        <v>5554</v>
      </c>
      <c r="E1437" s="5" t="s">
        <v>5555</v>
      </c>
      <c r="F1437" s="5" t="s">
        <v>13</v>
      </c>
    </row>
    <row r="1438" spans="1:6" x14ac:dyDescent="0.2">
      <c r="A1438" s="2">
        <v>1435</v>
      </c>
      <c r="B1438" s="5" t="s">
        <v>5556</v>
      </c>
      <c r="C1438" s="5" t="s">
        <v>5557</v>
      </c>
      <c r="D1438" s="5" t="s">
        <v>5558</v>
      </c>
      <c r="E1438" s="5" t="s">
        <v>5559</v>
      </c>
      <c r="F1438" s="5" t="s">
        <v>13</v>
      </c>
    </row>
    <row r="1439" spans="1:6" x14ac:dyDescent="0.2">
      <c r="A1439" s="2">
        <v>1436</v>
      </c>
      <c r="B1439" s="5" t="s">
        <v>5560</v>
      </c>
      <c r="C1439" s="5" t="s">
        <v>5561</v>
      </c>
      <c r="D1439" s="5" t="s">
        <v>5562</v>
      </c>
      <c r="E1439" s="5" t="s">
        <v>5563</v>
      </c>
      <c r="F1439" s="5" t="s">
        <v>13</v>
      </c>
    </row>
    <row r="1440" spans="1:6" x14ac:dyDescent="0.2">
      <c r="A1440" s="2">
        <v>1437</v>
      </c>
      <c r="B1440" s="5" t="s">
        <v>5564</v>
      </c>
      <c r="C1440" s="5" t="s">
        <v>5565</v>
      </c>
      <c r="D1440" s="5" t="s">
        <v>5566</v>
      </c>
      <c r="E1440" s="5" t="s">
        <v>5567</v>
      </c>
      <c r="F1440" s="5" t="s">
        <v>13</v>
      </c>
    </row>
    <row r="1441" spans="1:6" x14ac:dyDescent="0.2">
      <c r="A1441" s="2">
        <v>1438</v>
      </c>
      <c r="B1441" s="5" t="s">
        <v>5568</v>
      </c>
      <c r="C1441" s="5" t="s">
        <v>5569</v>
      </c>
      <c r="D1441" s="5" t="s">
        <v>5570</v>
      </c>
      <c r="E1441" s="5" t="s">
        <v>5571</v>
      </c>
      <c r="F1441" s="5" t="s">
        <v>13</v>
      </c>
    </row>
    <row r="1442" spans="1:6" x14ac:dyDescent="0.2">
      <c r="A1442" s="2">
        <v>1439</v>
      </c>
      <c r="B1442" s="5" t="s">
        <v>5572</v>
      </c>
      <c r="C1442" s="5" t="s">
        <v>5573</v>
      </c>
      <c r="D1442" s="5" t="s">
        <v>5574</v>
      </c>
      <c r="E1442" s="5" t="s">
        <v>5575</v>
      </c>
      <c r="F1442" s="5" t="s">
        <v>13</v>
      </c>
    </row>
    <row r="1443" spans="1:6" x14ac:dyDescent="0.2">
      <c r="A1443" s="2">
        <v>1440</v>
      </c>
      <c r="B1443" s="5" t="s">
        <v>5576</v>
      </c>
      <c r="C1443" s="5" t="s">
        <v>5577</v>
      </c>
      <c r="D1443" s="5" t="s">
        <v>5578</v>
      </c>
      <c r="E1443" s="5" t="s">
        <v>5579</v>
      </c>
      <c r="F1443" s="5" t="s">
        <v>13</v>
      </c>
    </row>
    <row r="1444" spans="1:6" x14ac:dyDescent="0.2">
      <c r="A1444" s="2">
        <v>1441</v>
      </c>
      <c r="B1444" s="5" t="s">
        <v>5580</v>
      </c>
      <c r="C1444" s="5" t="s">
        <v>5581</v>
      </c>
      <c r="D1444" s="5" t="s">
        <v>5582</v>
      </c>
      <c r="E1444" s="5" t="s">
        <v>5583</v>
      </c>
      <c r="F1444" s="5" t="s">
        <v>13</v>
      </c>
    </row>
    <row r="1445" spans="1:6" x14ac:dyDescent="0.2">
      <c r="A1445" s="2">
        <v>1442</v>
      </c>
      <c r="B1445" s="5" t="s">
        <v>5584</v>
      </c>
      <c r="C1445" s="5" t="s">
        <v>5585</v>
      </c>
      <c r="D1445" s="5" t="s">
        <v>5586</v>
      </c>
      <c r="E1445" s="5" t="s">
        <v>5587</v>
      </c>
      <c r="F1445" s="5" t="s">
        <v>13</v>
      </c>
    </row>
    <row r="1446" spans="1:6" x14ac:dyDescent="0.2">
      <c r="A1446" s="2">
        <v>1443</v>
      </c>
      <c r="B1446" s="5" t="s">
        <v>5588</v>
      </c>
      <c r="C1446" s="5" t="s">
        <v>5589</v>
      </c>
      <c r="D1446" s="5" t="s">
        <v>5590</v>
      </c>
      <c r="E1446" s="5" t="s">
        <v>5591</v>
      </c>
      <c r="F1446" s="5" t="s">
        <v>13</v>
      </c>
    </row>
    <row r="1447" spans="1:6" x14ac:dyDescent="0.2">
      <c r="A1447" s="2">
        <v>1444</v>
      </c>
      <c r="B1447" s="5" t="s">
        <v>5592</v>
      </c>
      <c r="C1447" s="5" t="s">
        <v>5593</v>
      </c>
      <c r="D1447" s="5" t="s">
        <v>5594</v>
      </c>
      <c r="E1447" s="5" t="s">
        <v>5595</v>
      </c>
      <c r="F1447" s="5" t="s">
        <v>13</v>
      </c>
    </row>
    <row r="1448" spans="1:6" x14ac:dyDescent="0.2">
      <c r="A1448" s="2">
        <v>1445</v>
      </c>
      <c r="B1448" s="5" t="s">
        <v>5596</v>
      </c>
      <c r="C1448" s="5" t="s">
        <v>5597</v>
      </c>
      <c r="D1448" s="5" t="s">
        <v>5598</v>
      </c>
      <c r="E1448" s="5" t="s">
        <v>5599</v>
      </c>
      <c r="F1448" s="5" t="s">
        <v>13</v>
      </c>
    </row>
    <row r="1449" spans="1:6" x14ac:dyDescent="0.2">
      <c r="A1449" s="2">
        <v>1446</v>
      </c>
      <c r="B1449" s="5" t="s">
        <v>5600</v>
      </c>
      <c r="C1449" s="5" t="s">
        <v>5601</v>
      </c>
      <c r="D1449" s="5" t="s">
        <v>5602</v>
      </c>
      <c r="E1449" s="5" t="s">
        <v>5603</v>
      </c>
      <c r="F1449" s="5" t="s">
        <v>13</v>
      </c>
    </row>
    <row r="1450" spans="1:6" x14ac:dyDescent="0.2">
      <c r="A1450" s="2">
        <v>1447</v>
      </c>
      <c r="B1450" s="5" t="s">
        <v>5604</v>
      </c>
      <c r="C1450" s="5" t="s">
        <v>5605</v>
      </c>
      <c r="D1450" s="5" t="s">
        <v>5606</v>
      </c>
      <c r="E1450" s="5" t="s">
        <v>5607</v>
      </c>
      <c r="F1450" s="5" t="s">
        <v>13</v>
      </c>
    </row>
    <row r="1451" spans="1:6" x14ac:dyDescent="0.2">
      <c r="A1451" s="2">
        <v>1448</v>
      </c>
      <c r="B1451" s="5" t="s">
        <v>5608</v>
      </c>
      <c r="C1451" s="5" t="s">
        <v>5609</v>
      </c>
      <c r="D1451" s="5" t="s">
        <v>5610</v>
      </c>
      <c r="E1451" s="5" t="s">
        <v>5611</v>
      </c>
      <c r="F1451" s="5" t="s">
        <v>13</v>
      </c>
    </row>
    <row r="1452" spans="1:6" x14ac:dyDescent="0.2">
      <c r="A1452" s="2">
        <v>1449</v>
      </c>
      <c r="B1452" s="5" t="s">
        <v>5612</v>
      </c>
      <c r="C1452" s="5" t="s">
        <v>5613</v>
      </c>
      <c r="D1452" s="5" t="s">
        <v>5614</v>
      </c>
      <c r="E1452" s="5" t="s">
        <v>5615</v>
      </c>
      <c r="F1452" s="5" t="s">
        <v>13</v>
      </c>
    </row>
    <row r="1453" spans="1:6" x14ac:dyDescent="0.2">
      <c r="A1453" s="2">
        <v>1450</v>
      </c>
      <c r="B1453" s="5" t="s">
        <v>5616</v>
      </c>
      <c r="C1453" s="5" t="s">
        <v>5617</v>
      </c>
      <c r="D1453" s="5" t="s">
        <v>5618</v>
      </c>
      <c r="E1453" s="5" t="s">
        <v>5619</v>
      </c>
      <c r="F1453" s="5" t="s">
        <v>13</v>
      </c>
    </row>
    <row r="1454" spans="1:6" x14ac:dyDescent="0.2">
      <c r="A1454" s="2">
        <v>1451</v>
      </c>
      <c r="B1454" s="5" t="s">
        <v>5620</v>
      </c>
      <c r="C1454" s="5" t="s">
        <v>5621</v>
      </c>
      <c r="D1454" s="5" t="s">
        <v>5622</v>
      </c>
      <c r="E1454" s="5" t="s">
        <v>5623</v>
      </c>
      <c r="F1454" s="5" t="s">
        <v>13</v>
      </c>
    </row>
    <row r="1455" spans="1:6" x14ac:dyDescent="0.2">
      <c r="A1455" s="2">
        <v>1452</v>
      </c>
      <c r="B1455" s="5" t="s">
        <v>5624</v>
      </c>
      <c r="C1455" s="5" t="s">
        <v>5625</v>
      </c>
      <c r="D1455" s="5" t="s">
        <v>5626</v>
      </c>
      <c r="E1455" s="5" t="s">
        <v>5627</v>
      </c>
      <c r="F1455" s="5" t="s">
        <v>13</v>
      </c>
    </row>
    <row r="1456" spans="1:6" x14ac:dyDescent="0.2">
      <c r="A1456" s="2">
        <v>1453</v>
      </c>
      <c r="B1456" s="5" t="s">
        <v>5628</v>
      </c>
      <c r="C1456" s="5" t="s">
        <v>5629</v>
      </c>
      <c r="D1456" s="5" t="s">
        <v>5630</v>
      </c>
      <c r="E1456" s="5" t="s">
        <v>5631</v>
      </c>
      <c r="F1456" s="5" t="s">
        <v>13</v>
      </c>
    </row>
    <row r="1457" spans="1:6" x14ac:dyDescent="0.2">
      <c r="A1457" s="2">
        <v>1454</v>
      </c>
      <c r="B1457" s="5" t="s">
        <v>5632</v>
      </c>
      <c r="C1457" s="5" t="s">
        <v>5633</v>
      </c>
      <c r="D1457" s="5" t="s">
        <v>5634</v>
      </c>
      <c r="E1457" s="5" t="s">
        <v>5635</v>
      </c>
      <c r="F1457" s="5" t="s">
        <v>13</v>
      </c>
    </row>
    <row r="1458" spans="1:6" x14ac:dyDescent="0.2">
      <c r="A1458" s="2">
        <v>1455</v>
      </c>
      <c r="B1458" s="5" t="s">
        <v>5636</v>
      </c>
      <c r="C1458" s="5" t="s">
        <v>5637</v>
      </c>
      <c r="D1458" s="5" t="s">
        <v>5638</v>
      </c>
      <c r="E1458" s="5" t="s">
        <v>5639</v>
      </c>
      <c r="F1458" s="5" t="s">
        <v>13</v>
      </c>
    </row>
    <row r="1459" spans="1:6" x14ac:dyDescent="0.2">
      <c r="A1459" s="2">
        <v>1456</v>
      </c>
      <c r="B1459" s="5" t="s">
        <v>5640</v>
      </c>
      <c r="C1459" s="5" t="s">
        <v>5641</v>
      </c>
      <c r="D1459" s="5" t="s">
        <v>5642</v>
      </c>
      <c r="E1459" s="5" t="s">
        <v>5643</v>
      </c>
      <c r="F1459" s="5" t="s">
        <v>13</v>
      </c>
    </row>
    <row r="1460" spans="1:6" x14ac:dyDescent="0.2">
      <c r="A1460" s="2">
        <v>1457</v>
      </c>
      <c r="B1460" s="5" t="s">
        <v>5644</v>
      </c>
      <c r="C1460" s="5" t="s">
        <v>5645</v>
      </c>
      <c r="D1460" s="5" t="s">
        <v>5646</v>
      </c>
      <c r="E1460" s="5" t="s">
        <v>5647</v>
      </c>
      <c r="F1460" s="5" t="s">
        <v>13</v>
      </c>
    </row>
    <row r="1461" spans="1:6" x14ac:dyDescent="0.2">
      <c r="A1461" s="2">
        <v>1458</v>
      </c>
      <c r="B1461" s="5" t="s">
        <v>5648</v>
      </c>
      <c r="C1461" s="5" t="s">
        <v>5649</v>
      </c>
      <c r="D1461" s="5" t="s">
        <v>5650</v>
      </c>
      <c r="E1461" s="5" t="s">
        <v>5651</v>
      </c>
      <c r="F1461" s="5" t="s">
        <v>13</v>
      </c>
    </row>
    <row r="1462" spans="1:6" x14ac:dyDescent="0.2">
      <c r="A1462" s="2">
        <v>1459</v>
      </c>
      <c r="B1462" s="5" t="s">
        <v>5652</v>
      </c>
      <c r="C1462" s="5" t="s">
        <v>5653</v>
      </c>
      <c r="D1462" s="5" t="s">
        <v>5654</v>
      </c>
      <c r="E1462" s="5" t="s">
        <v>5655</v>
      </c>
      <c r="F1462" s="5" t="s">
        <v>13</v>
      </c>
    </row>
    <row r="1463" spans="1:6" x14ac:dyDescent="0.2">
      <c r="A1463" s="2">
        <v>1460</v>
      </c>
      <c r="B1463" s="5" t="s">
        <v>5656</v>
      </c>
      <c r="C1463" s="5" t="s">
        <v>5657</v>
      </c>
      <c r="D1463" s="5" t="s">
        <v>5658</v>
      </c>
      <c r="E1463" s="5" t="s">
        <v>5659</v>
      </c>
      <c r="F1463" s="5" t="s">
        <v>13</v>
      </c>
    </row>
    <row r="1464" spans="1:6" x14ac:dyDescent="0.2">
      <c r="A1464" s="2">
        <v>1461</v>
      </c>
      <c r="B1464" s="5" t="s">
        <v>5660</v>
      </c>
      <c r="C1464" s="5" t="s">
        <v>5661</v>
      </c>
      <c r="D1464" s="5" t="s">
        <v>5662</v>
      </c>
      <c r="E1464" s="5" t="s">
        <v>5663</v>
      </c>
      <c r="F1464" s="5" t="s">
        <v>13</v>
      </c>
    </row>
    <row r="1465" spans="1:6" x14ac:dyDescent="0.2">
      <c r="A1465" s="2">
        <v>1462</v>
      </c>
      <c r="B1465" s="5" t="s">
        <v>5664</v>
      </c>
      <c r="C1465" s="5" t="s">
        <v>5665</v>
      </c>
      <c r="D1465" s="5" t="s">
        <v>5666</v>
      </c>
      <c r="E1465" s="5" t="s">
        <v>5667</v>
      </c>
      <c r="F1465" s="5" t="s">
        <v>13</v>
      </c>
    </row>
    <row r="1466" spans="1:6" x14ac:dyDescent="0.2">
      <c r="A1466" s="2">
        <v>1463</v>
      </c>
      <c r="B1466" s="5" t="s">
        <v>5668</v>
      </c>
      <c r="C1466" s="5" t="s">
        <v>5669</v>
      </c>
      <c r="D1466" s="5" t="s">
        <v>5670</v>
      </c>
      <c r="E1466" s="5" t="s">
        <v>5671</v>
      </c>
      <c r="F1466" s="5" t="s">
        <v>13</v>
      </c>
    </row>
    <row r="1467" spans="1:6" x14ac:dyDescent="0.2">
      <c r="A1467" s="2">
        <v>1464</v>
      </c>
      <c r="B1467" s="5" t="s">
        <v>5672</v>
      </c>
      <c r="C1467" s="5" t="s">
        <v>5673</v>
      </c>
      <c r="D1467" s="5" t="s">
        <v>5674</v>
      </c>
      <c r="E1467" s="5" t="s">
        <v>5675</v>
      </c>
      <c r="F1467" s="5" t="s">
        <v>13</v>
      </c>
    </row>
    <row r="1468" spans="1:6" x14ac:dyDescent="0.2">
      <c r="A1468" s="2">
        <v>1465</v>
      </c>
      <c r="B1468" s="5" t="s">
        <v>5676</v>
      </c>
      <c r="C1468" s="5" t="s">
        <v>5677</v>
      </c>
      <c r="D1468" s="5" t="s">
        <v>5678</v>
      </c>
      <c r="E1468" s="5" t="s">
        <v>5679</v>
      </c>
      <c r="F1468" s="5" t="s">
        <v>13</v>
      </c>
    </row>
    <row r="1469" spans="1:6" x14ac:dyDescent="0.2">
      <c r="A1469" s="2">
        <v>1466</v>
      </c>
      <c r="B1469" s="5" t="s">
        <v>5680</v>
      </c>
      <c r="C1469" s="5" t="s">
        <v>5681</v>
      </c>
      <c r="D1469" s="5" t="s">
        <v>5682</v>
      </c>
      <c r="E1469" s="5" t="s">
        <v>5683</v>
      </c>
      <c r="F1469" s="5" t="s">
        <v>13</v>
      </c>
    </row>
    <row r="1470" spans="1:6" x14ac:dyDescent="0.2">
      <c r="A1470" s="2">
        <v>1467</v>
      </c>
      <c r="B1470" s="5" t="s">
        <v>5684</v>
      </c>
      <c r="C1470" s="5" t="s">
        <v>5685</v>
      </c>
      <c r="D1470" s="5" t="s">
        <v>5686</v>
      </c>
      <c r="E1470" s="5" t="s">
        <v>5687</v>
      </c>
      <c r="F1470" s="5" t="s">
        <v>13</v>
      </c>
    </row>
    <row r="1471" spans="1:6" x14ac:dyDescent="0.2">
      <c r="A1471" s="2">
        <v>1468</v>
      </c>
      <c r="B1471" s="5" t="s">
        <v>5688</v>
      </c>
      <c r="C1471" s="5" t="s">
        <v>5689</v>
      </c>
      <c r="D1471" s="5" t="s">
        <v>5690</v>
      </c>
      <c r="E1471" s="5" t="s">
        <v>5691</v>
      </c>
      <c r="F1471" s="5" t="s">
        <v>13</v>
      </c>
    </row>
    <row r="1472" spans="1:6" x14ac:dyDescent="0.2">
      <c r="A1472" s="2">
        <v>1469</v>
      </c>
      <c r="B1472" s="5" t="s">
        <v>5692</v>
      </c>
      <c r="C1472" s="5" t="s">
        <v>5693</v>
      </c>
      <c r="D1472" s="5" t="s">
        <v>5694</v>
      </c>
      <c r="E1472" s="5" t="s">
        <v>5695</v>
      </c>
      <c r="F1472" s="5" t="s">
        <v>13</v>
      </c>
    </row>
    <row r="1473" spans="1:6" x14ac:dyDescent="0.2">
      <c r="A1473" s="2">
        <v>1470</v>
      </c>
      <c r="B1473" s="5" t="s">
        <v>5696</v>
      </c>
      <c r="C1473" s="5" t="s">
        <v>5697</v>
      </c>
      <c r="D1473" s="5" t="s">
        <v>5698</v>
      </c>
      <c r="E1473" s="5" t="s">
        <v>5699</v>
      </c>
      <c r="F1473" s="5" t="s">
        <v>13</v>
      </c>
    </row>
    <row r="1474" spans="1:6" x14ac:dyDescent="0.2">
      <c r="A1474" s="2">
        <v>1471</v>
      </c>
      <c r="B1474" s="5" t="s">
        <v>5700</v>
      </c>
      <c r="C1474" s="5" t="s">
        <v>5701</v>
      </c>
      <c r="D1474" s="5" t="s">
        <v>5702</v>
      </c>
      <c r="E1474" s="5" t="s">
        <v>5703</v>
      </c>
      <c r="F1474" s="5" t="s">
        <v>13</v>
      </c>
    </row>
    <row r="1475" spans="1:6" x14ac:dyDescent="0.2">
      <c r="A1475" s="2">
        <v>1472</v>
      </c>
      <c r="B1475" s="5" t="s">
        <v>5704</v>
      </c>
      <c r="C1475" s="5" t="s">
        <v>5705</v>
      </c>
      <c r="D1475" s="5" t="s">
        <v>5706</v>
      </c>
      <c r="E1475" s="5" t="s">
        <v>5707</v>
      </c>
      <c r="F1475" s="5" t="s">
        <v>13</v>
      </c>
    </row>
    <row r="1476" spans="1:6" x14ac:dyDescent="0.2">
      <c r="A1476" s="2">
        <v>1473</v>
      </c>
      <c r="B1476" s="5" t="s">
        <v>5708</v>
      </c>
      <c r="C1476" s="5" t="s">
        <v>5709</v>
      </c>
      <c r="D1476" s="5" t="s">
        <v>5710</v>
      </c>
      <c r="E1476" s="5" t="s">
        <v>5711</v>
      </c>
      <c r="F1476" s="5" t="s">
        <v>13</v>
      </c>
    </row>
    <row r="1477" spans="1:6" x14ac:dyDescent="0.2">
      <c r="A1477" s="2">
        <v>1474</v>
      </c>
      <c r="B1477" s="5" t="s">
        <v>5712</v>
      </c>
      <c r="C1477" s="5" t="s">
        <v>5713</v>
      </c>
      <c r="D1477" s="5" t="s">
        <v>5714</v>
      </c>
      <c r="E1477" s="5" t="s">
        <v>5715</v>
      </c>
      <c r="F1477" s="5" t="s">
        <v>13</v>
      </c>
    </row>
    <row r="1478" spans="1:6" x14ac:dyDescent="0.2">
      <c r="A1478" s="2">
        <v>1475</v>
      </c>
      <c r="B1478" s="5" t="s">
        <v>5716</v>
      </c>
      <c r="C1478" s="5" t="s">
        <v>5717</v>
      </c>
      <c r="D1478" s="5" t="s">
        <v>5718</v>
      </c>
      <c r="E1478" s="5" t="s">
        <v>5719</v>
      </c>
      <c r="F1478" s="5" t="s">
        <v>13</v>
      </c>
    </row>
    <row r="1479" spans="1:6" x14ac:dyDescent="0.2">
      <c r="A1479" s="2">
        <v>1476</v>
      </c>
      <c r="B1479" s="5" t="s">
        <v>5720</v>
      </c>
      <c r="C1479" s="5" t="s">
        <v>5721</v>
      </c>
      <c r="D1479" s="5" t="s">
        <v>5722</v>
      </c>
      <c r="E1479" s="5" t="s">
        <v>5723</v>
      </c>
      <c r="F1479" s="5" t="s">
        <v>13</v>
      </c>
    </row>
    <row r="1480" spans="1:6" x14ac:dyDescent="0.2">
      <c r="A1480" s="2">
        <v>1477</v>
      </c>
      <c r="B1480" s="5" t="s">
        <v>5724</v>
      </c>
      <c r="C1480" s="5" t="s">
        <v>5725</v>
      </c>
      <c r="D1480" s="5" t="s">
        <v>5726</v>
      </c>
      <c r="E1480" s="5" t="s">
        <v>5727</v>
      </c>
      <c r="F1480" s="5" t="s">
        <v>13</v>
      </c>
    </row>
    <row r="1481" spans="1:6" x14ac:dyDescent="0.2">
      <c r="A1481" s="2">
        <v>1478</v>
      </c>
      <c r="B1481" s="5" t="s">
        <v>5728</v>
      </c>
      <c r="C1481" s="5" t="s">
        <v>5729</v>
      </c>
      <c r="D1481" s="5" t="s">
        <v>5730</v>
      </c>
      <c r="E1481" s="5" t="s">
        <v>5731</v>
      </c>
      <c r="F1481" s="5" t="s">
        <v>13</v>
      </c>
    </row>
    <row r="1482" spans="1:6" x14ac:dyDescent="0.2">
      <c r="A1482" s="2">
        <v>1479</v>
      </c>
      <c r="B1482" s="5" t="s">
        <v>5732</v>
      </c>
      <c r="C1482" s="5" t="s">
        <v>5733</v>
      </c>
      <c r="D1482" s="5" t="s">
        <v>5734</v>
      </c>
      <c r="E1482" s="5" t="s">
        <v>5735</v>
      </c>
      <c r="F1482" s="5" t="s">
        <v>13</v>
      </c>
    </row>
    <row r="1483" spans="1:6" x14ac:dyDescent="0.2">
      <c r="A1483" s="2">
        <v>1480</v>
      </c>
      <c r="B1483" s="5" t="s">
        <v>5736</v>
      </c>
      <c r="C1483" s="5" t="s">
        <v>5737</v>
      </c>
      <c r="D1483" s="5" t="s">
        <v>5738</v>
      </c>
      <c r="E1483" s="5" t="s">
        <v>5739</v>
      </c>
      <c r="F1483" s="5" t="s">
        <v>13</v>
      </c>
    </row>
    <row r="1484" spans="1:6" x14ac:dyDescent="0.2">
      <c r="A1484" s="2">
        <v>1481</v>
      </c>
      <c r="B1484" s="5" t="s">
        <v>5740</v>
      </c>
      <c r="C1484" s="5" t="s">
        <v>5741</v>
      </c>
      <c r="D1484" s="5" t="s">
        <v>5742</v>
      </c>
      <c r="E1484" s="5" t="s">
        <v>5743</v>
      </c>
      <c r="F1484" s="5" t="s">
        <v>13</v>
      </c>
    </row>
    <row r="1485" spans="1:6" x14ac:dyDescent="0.2">
      <c r="A1485" s="2">
        <v>1482</v>
      </c>
      <c r="B1485" s="5" t="s">
        <v>5744</v>
      </c>
      <c r="C1485" s="5" t="s">
        <v>5745</v>
      </c>
      <c r="D1485" s="5" t="s">
        <v>5746</v>
      </c>
      <c r="E1485" s="5" t="s">
        <v>5747</v>
      </c>
      <c r="F1485" s="5" t="s">
        <v>13</v>
      </c>
    </row>
    <row r="1486" spans="1:6" x14ac:dyDescent="0.2">
      <c r="A1486" s="2">
        <v>1483</v>
      </c>
      <c r="B1486" s="5" t="s">
        <v>5748</v>
      </c>
      <c r="C1486" s="5" t="s">
        <v>5749</v>
      </c>
      <c r="D1486" s="5" t="s">
        <v>5750</v>
      </c>
      <c r="E1486" s="5" t="s">
        <v>5751</v>
      </c>
      <c r="F1486" s="5" t="s">
        <v>13</v>
      </c>
    </row>
    <row r="1487" spans="1:6" x14ac:dyDescent="0.2">
      <c r="A1487" s="2">
        <v>1484</v>
      </c>
      <c r="B1487" s="5" t="s">
        <v>5752</v>
      </c>
      <c r="C1487" s="5" t="s">
        <v>5753</v>
      </c>
      <c r="D1487" s="5" t="s">
        <v>5754</v>
      </c>
      <c r="E1487" s="5" t="s">
        <v>5755</v>
      </c>
      <c r="F1487" s="5" t="s">
        <v>13</v>
      </c>
    </row>
    <row r="1488" spans="1:6" x14ac:dyDescent="0.2">
      <c r="A1488" s="2">
        <v>1485</v>
      </c>
      <c r="B1488" s="5" t="s">
        <v>5756</v>
      </c>
      <c r="C1488" s="5" t="s">
        <v>5757</v>
      </c>
      <c r="D1488" s="5" t="s">
        <v>5758</v>
      </c>
      <c r="E1488" s="5" t="s">
        <v>5759</v>
      </c>
      <c r="F1488" s="5" t="s">
        <v>13</v>
      </c>
    </row>
    <row r="1489" spans="1:6" x14ac:dyDescent="0.2">
      <c r="A1489" s="2">
        <v>1486</v>
      </c>
      <c r="B1489" s="5" t="s">
        <v>5760</v>
      </c>
      <c r="C1489" s="5" t="s">
        <v>5761</v>
      </c>
      <c r="D1489" s="5" t="s">
        <v>5762</v>
      </c>
      <c r="E1489" s="5" t="s">
        <v>5763</v>
      </c>
      <c r="F1489" s="5" t="s">
        <v>13</v>
      </c>
    </row>
    <row r="1490" spans="1:6" x14ac:dyDescent="0.2">
      <c r="A1490" s="2">
        <v>1487</v>
      </c>
      <c r="B1490" s="5" t="s">
        <v>5764</v>
      </c>
      <c r="C1490" s="5" t="s">
        <v>5765</v>
      </c>
      <c r="D1490" s="5" t="s">
        <v>5766</v>
      </c>
      <c r="E1490" s="5" t="s">
        <v>5767</v>
      </c>
      <c r="F1490" s="5" t="s">
        <v>13</v>
      </c>
    </row>
    <row r="1491" spans="1:6" x14ac:dyDescent="0.2">
      <c r="A1491" s="2">
        <v>1488</v>
      </c>
      <c r="B1491" s="5" t="s">
        <v>5768</v>
      </c>
      <c r="C1491" s="5" t="s">
        <v>5769</v>
      </c>
      <c r="D1491" s="5" t="s">
        <v>5770</v>
      </c>
      <c r="E1491" s="5" t="s">
        <v>5771</v>
      </c>
      <c r="F1491" s="5" t="s">
        <v>13</v>
      </c>
    </row>
    <row r="1492" spans="1:6" x14ac:dyDescent="0.2">
      <c r="A1492" s="2">
        <v>1489</v>
      </c>
      <c r="B1492" s="5" t="s">
        <v>5772</v>
      </c>
      <c r="C1492" s="5" t="s">
        <v>5773</v>
      </c>
      <c r="D1492" s="5" t="s">
        <v>5774</v>
      </c>
      <c r="E1492" s="5" t="s">
        <v>5775</v>
      </c>
      <c r="F1492" s="5" t="s">
        <v>13</v>
      </c>
    </row>
    <row r="1493" spans="1:6" x14ac:dyDescent="0.2">
      <c r="A1493" s="2">
        <v>1490</v>
      </c>
      <c r="B1493" s="5" t="s">
        <v>5776</v>
      </c>
      <c r="C1493" s="5" t="s">
        <v>5773</v>
      </c>
      <c r="D1493" s="5" t="s">
        <v>5774</v>
      </c>
      <c r="E1493" s="5" t="s">
        <v>5775</v>
      </c>
      <c r="F1493" s="5" t="s">
        <v>13</v>
      </c>
    </row>
    <row r="1494" spans="1:6" x14ac:dyDescent="0.2">
      <c r="A1494" s="2">
        <v>1491</v>
      </c>
      <c r="B1494" s="5" t="s">
        <v>5777</v>
      </c>
      <c r="C1494" s="5" t="s">
        <v>5778</v>
      </c>
      <c r="D1494" s="5" t="s">
        <v>5779</v>
      </c>
      <c r="E1494" s="5" t="s">
        <v>5780</v>
      </c>
      <c r="F1494" s="5" t="s">
        <v>13</v>
      </c>
    </row>
    <row r="1495" spans="1:6" x14ac:dyDescent="0.2">
      <c r="A1495" s="2">
        <v>1492</v>
      </c>
      <c r="B1495" s="5" t="s">
        <v>5781</v>
      </c>
      <c r="C1495" s="5" t="s">
        <v>5778</v>
      </c>
      <c r="D1495" s="5" t="s">
        <v>5779</v>
      </c>
      <c r="E1495" s="5" t="s">
        <v>5780</v>
      </c>
      <c r="F1495" s="5" t="s">
        <v>13</v>
      </c>
    </row>
    <row r="1496" spans="1:6" x14ac:dyDescent="0.2">
      <c r="A1496" s="2">
        <v>1493</v>
      </c>
      <c r="B1496" s="5" t="s">
        <v>5782</v>
      </c>
      <c r="C1496" s="5" t="s">
        <v>5783</v>
      </c>
      <c r="D1496" s="5" t="s">
        <v>5784</v>
      </c>
      <c r="E1496" s="5" t="s">
        <v>5785</v>
      </c>
      <c r="F1496" s="5" t="s">
        <v>13</v>
      </c>
    </row>
    <row r="1497" spans="1:6" x14ac:dyDescent="0.2">
      <c r="A1497" s="2">
        <v>1494</v>
      </c>
      <c r="B1497" s="5" t="s">
        <v>5786</v>
      </c>
      <c r="C1497" s="5" t="s">
        <v>5787</v>
      </c>
      <c r="D1497" s="5" t="s">
        <v>5788</v>
      </c>
      <c r="E1497" s="5" t="s">
        <v>5789</v>
      </c>
      <c r="F1497" s="5" t="s">
        <v>13</v>
      </c>
    </row>
    <row r="1498" spans="1:6" x14ac:dyDescent="0.2">
      <c r="A1498" s="2">
        <v>1495</v>
      </c>
      <c r="B1498" s="5" t="s">
        <v>5790</v>
      </c>
      <c r="C1498" s="5" t="s">
        <v>5791</v>
      </c>
      <c r="D1498" s="5" t="s">
        <v>5792</v>
      </c>
      <c r="E1498" s="5" t="s">
        <v>5793</v>
      </c>
      <c r="F1498" s="5" t="s">
        <v>13</v>
      </c>
    </row>
    <row r="1499" spans="1:6" x14ac:dyDescent="0.2">
      <c r="A1499" s="2">
        <v>1496</v>
      </c>
      <c r="B1499" s="5" t="s">
        <v>5794</v>
      </c>
      <c r="C1499" s="5" t="s">
        <v>5795</v>
      </c>
      <c r="D1499" s="5" t="s">
        <v>5788</v>
      </c>
      <c r="E1499" s="5" t="s">
        <v>5789</v>
      </c>
      <c r="F1499" s="5" t="s">
        <v>13</v>
      </c>
    </row>
    <row r="1500" spans="1:6" x14ac:dyDescent="0.2">
      <c r="A1500" s="2">
        <v>1497</v>
      </c>
      <c r="B1500" s="5" t="s">
        <v>5796</v>
      </c>
      <c r="C1500" s="5" t="s">
        <v>5797</v>
      </c>
      <c r="D1500" s="5" t="s">
        <v>5798</v>
      </c>
      <c r="E1500" s="5" t="s">
        <v>5799</v>
      </c>
      <c r="F1500" s="5" t="s">
        <v>13</v>
      </c>
    </row>
    <row r="1501" spans="1:6" x14ac:dyDescent="0.2">
      <c r="A1501" s="2">
        <v>1498</v>
      </c>
      <c r="B1501" s="5" t="s">
        <v>5800</v>
      </c>
      <c r="C1501" s="5" t="s">
        <v>5801</v>
      </c>
      <c r="D1501" s="5" t="s">
        <v>5802</v>
      </c>
      <c r="E1501" s="5" t="s">
        <v>5803</v>
      </c>
      <c r="F1501" s="5" t="s">
        <v>13</v>
      </c>
    </row>
    <row r="1502" spans="1:6" x14ac:dyDescent="0.2">
      <c r="A1502" s="2">
        <v>1499</v>
      </c>
      <c r="B1502" s="5" t="s">
        <v>5804</v>
      </c>
      <c r="C1502" s="5" t="s">
        <v>5805</v>
      </c>
      <c r="D1502" s="5" t="s">
        <v>5806</v>
      </c>
      <c r="E1502" s="5" t="s">
        <v>5807</v>
      </c>
      <c r="F1502" s="5" t="s">
        <v>13</v>
      </c>
    </row>
    <row r="1503" spans="1:6" x14ac:dyDescent="0.2">
      <c r="A1503" s="2">
        <v>1500</v>
      </c>
      <c r="B1503" s="5" t="s">
        <v>5808</v>
      </c>
      <c r="C1503" s="5" t="s">
        <v>5809</v>
      </c>
      <c r="D1503" s="5" t="s">
        <v>5810</v>
      </c>
      <c r="E1503" s="5" t="s">
        <v>5811</v>
      </c>
      <c r="F1503" s="5" t="s">
        <v>13</v>
      </c>
    </row>
    <row r="1504" spans="1:6" x14ac:dyDescent="0.2">
      <c r="A1504" s="2">
        <v>1501</v>
      </c>
      <c r="B1504" s="5" t="s">
        <v>5812</v>
      </c>
      <c r="C1504" s="5" t="s">
        <v>5813</v>
      </c>
      <c r="D1504" s="5" t="s">
        <v>5814</v>
      </c>
      <c r="E1504" s="5" t="s">
        <v>5815</v>
      </c>
      <c r="F1504" s="5" t="s">
        <v>13</v>
      </c>
    </row>
    <row r="1505" spans="1:6" x14ac:dyDescent="0.2">
      <c r="A1505" s="2">
        <v>1502</v>
      </c>
      <c r="B1505" s="5" t="s">
        <v>5816</v>
      </c>
      <c r="C1505" s="5" t="s">
        <v>5817</v>
      </c>
      <c r="D1505" s="5" t="s">
        <v>5818</v>
      </c>
      <c r="E1505" s="5" t="s">
        <v>5819</v>
      </c>
      <c r="F1505" s="5" t="s">
        <v>13</v>
      </c>
    </row>
    <row r="1506" spans="1:6" x14ac:dyDescent="0.2">
      <c r="A1506" s="2">
        <v>1503</v>
      </c>
      <c r="B1506" s="5" t="s">
        <v>5820</v>
      </c>
      <c r="C1506" s="5" t="s">
        <v>5821</v>
      </c>
      <c r="D1506" s="5" t="s">
        <v>5822</v>
      </c>
      <c r="E1506" s="5" t="s">
        <v>5823</v>
      </c>
      <c r="F1506" s="5" t="s">
        <v>13</v>
      </c>
    </row>
    <row r="1507" spans="1:6" x14ac:dyDescent="0.2">
      <c r="A1507" s="2">
        <v>1504</v>
      </c>
      <c r="B1507" s="5" t="s">
        <v>5824</v>
      </c>
      <c r="C1507" s="5" t="s">
        <v>5825</v>
      </c>
      <c r="D1507" s="5" t="s">
        <v>5826</v>
      </c>
      <c r="E1507" s="5" t="s">
        <v>5827</v>
      </c>
      <c r="F1507" s="5" t="s">
        <v>13</v>
      </c>
    </row>
    <row r="1508" spans="1:6" x14ac:dyDescent="0.2">
      <c r="A1508" s="2">
        <v>1505</v>
      </c>
      <c r="B1508" s="5" t="s">
        <v>5828</v>
      </c>
      <c r="C1508" s="5" t="s">
        <v>5829</v>
      </c>
      <c r="D1508" s="5" t="s">
        <v>5830</v>
      </c>
      <c r="E1508" s="5" t="s">
        <v>5831</v>
      </c>
      <c r="F1508" s="5" t="s">
        <v>13</v>
      </c>
    </row>
    <row r="1509" spans="1:6" x14ac:dyDescent="0.2">
      <c r="A1509" s="2">
        <v>1506</v>
      </c>
      <c r="B1509" s="5" t="s">
        <v>5832</v>
      </c>
      <c r="C1509" s="5" t="s">
        <v>5833</v>
      </c>
      <c r="D1509" s="5" t="s">
        <v>5834</v>
      </c>
      <c r="E1509" s="5" t="s">
        <v>5835</v>
      </c>
      <c r="F1509" s="5" t="s">
        <v>13</v>
      </c>
    </row>
    <row r="1510" spans="1:6" x14ac:dyDescent="0.2">
      <c r="A1510" s="2">
        <v>1507</v>
      </c>
      <c r="B1510" s="5" t="s">
        <v>5836</v>
      </c>
      <c r="C1510" s="5" t="s">
        <v>5837</v>
      </c>
      <c r="D1510" s="5" t="s">
        <v>5838</v>
      </c>
      <c r="E1510" s="5" t="s">
        <v>5839</v>
      </c>
      <c r="F1510" s="5" t="s">
        <v>13</v>
      </c>
    </row>
    <row r="1511" spans="1:6" x14ac:dyDescent="0.2">
      <c r="A1511" s="2">
        <v>1508</v>
      </c>
      <c r="B1511" s="5" t="s">
        <v>5840</v>
      </c>
      <c r="C1511" s="5" t="s">
        <v>5841</v>
      </c>
      <c r="D1511" s="5" t="s">
        <v>5842</v>
      </c>
      <c r="E1511" s="5" t="s">
        <v>5843</v>
      </c>
      <c r="F1511" s="5" t="s">
        <v>13</v>
      </c>
    </row>
    <row r="1512" spans="1:6" x14ac:dyDescent="0.2">
      <c r="A1512" s="2">
        <v>1509</v>
      </c>
      <c r="B1512" s="5" t="s">
        <v>5844</v>
      </c>
      <c r="C1512" s="5" t="s">
        <v>5845</v>
      </c>
      <c r="D1512" s="5" t="s">
        <v>5846</v>
      </c>
      <c r="E1512" s="5" t="s">
        <v>5847</v>
      </c>
      <c r="F1512" s="5" t="s">
        <v>13</v>
      </c>
    </row>
    <row r="1513" spans="1:6" x14ac:dyDescent="0.2">
      <c r="A1513" s="2">
        <v>1510</v>
      </c>
      <c r="B1513" s="5" t="s">
        <v>5848</v>
      </c>
      <c r="C1513" s="5" t="s">
        <v>5849</v>
      </c>
      <c r="D1513" s="5" t="s">
        <v>5850</v>
      </c>
      <c r="E1513" s="5" t="s">
        <v>5851</v>
      </c>
      <c r="F1513" s="5" t="s">
        <v>13</v>
      </c>
    </row>
    <row r="1514" spans="1:6" x14ac:dyDescent="0.2">
      <c r="A1514" s="2">
        <v>1511</v>
      </c>
      <c r="B1514" s="5" t="s">
        <v>5852</v>
      </c>
      <c r="C1514" s="5" t="s">
        <v>5853</v>
      </c>
      <c r="D1514" s="5" t="s">
        <v>5854</v>
      </c>
      <c r="E1514" s="5" t="s">
        <v>5855</v>
      </c>
      <c r="F1514" s="5" t="s">
        <v>13</v>
      </c>
    </row>
    <row r="1515" spans="1:6" x14ac:dyDescent="0.2">
      <c r="A1515" s="2">
        <v>1512</v>
      </c>
      <c r="B1515" s="5" t="s">
        <v>5856</v>
      </c>
      <c r="C1515" s="5" t="s">
        <v>5857</v>
      </c>
      <c r="D1515" s="5" t="s">
        <v>5858</v>
      </c>
      <c r="E1515" s="5" t="s">
        <v>5859</v>
      </c>
      <c r="F1515" s="5" t="s">
        <v>13</v>
      </c>
    </row>
    <row r="1516" spans="1:6" x14ac:dyDescent="0.2">
      <c r="A1516" s="2">
        <v>1513</v>
      </c>
      <c r="B1516" s="5" t="s">
        <v>5860</v>
      </c>
      <c r="C1516" s="5" t="s">
        <v>5861</v>
      </c>
      <c r="D1516" s="5" t="s">
        <v>5862</v>
      </c>
      <c r="E1516" s="5" t="s">
        <v>5863</v>
      </c>
      <c r="F1516" s="5" t="s">
        <v>13</v>
      </c>
    </row>
    <row r="1517" spans="1:6" x14ac:dyDescent="0.2">
      <c r="A1517" s="2">
        <v>1514</v>
      </c>
      <c r="B1517" s="5" t="s">
        <v>5864</v>
      </c>
      <c r="C1517" s="5" t="s">
        <v>5865</v>
      </c>
      <c r="D1517" s="5" t="s">
        <v>5866</v>
      </c>
      <c r="E1517" s="5" t="s">
        <v>5867</v>
      </c>
      <c r="F1517" s="5" t="s">
        <v>13</v>
      </c>
    </row>
    <row r="1518" spans="1:6" x14ac:dyDescent="0.2">
      <c r="A1518" s="2">
        <v>1515</v>
      </c>
      <c r="B1518" s="5" t="s">
        <v>5868</v>
      </c>
      <c r="C1518" s="5" t="s">
        <v>5869</v>
      </c>
      <c r="D1518" s="5" t="s">
        <v>5870</v>
      </c>
      <c r="E1518" s="5" t="s">
        <v>5871</v>
      </c>
      <c r="F1518" s="5" t="s">
        <v>13</v>
      </c>
    </row>
    <row r="1519" spans="1:6" x14ac:dyDescent="0.2">
      <c r="A1519" s="2">
        <v>1516</v>
      </c>
      <c r="B1519" s="5" t="s">
        <v>5872</v>
      </c>
      <c r="C1519" s="5" t="s">
        <v>5873</v>
      </c>
      <c r="D1519" s="5" t="s">
        <v>5874</v>
      </c>
      <c r="E1519" s="5" t="s">
        <v>5875</v>
      </c>
      <c r="F1519" s="5" t="s">
        <v>13</v>
      </c>
    </row>
    <row r="1520" spans="1:6" x14ac:dyDescent="0.2">
      <c r="A1520" s="2">
        <v>1517</v>
      </c>
      <c r="B1520" s="5" t="s">
        <v>5876</v>
      </c>
      <c r="C1520" s="5" t="s">
        <v>5877</v>
      </c>
      <c r="D1520" s="5" t="s">
        <v>5878</v>
      </c>
      <c r="E1520" s="5" t="s">
        <v>5879</v>
      </c>
      <c r="F1520" s="5" t="s">
        <v>13</v>
      </c>
    </row>
    <row r="1521" spans="1:6" x14ac:dyDescent="0.2">
      <c r="A1521" s="2">
        <v>1518</v>
      </c>
      <c r="B1521" s="5" t="s">
        <v>5880</v>
      </c>
      <c r="C1521" s="5" t="s">
        <v>5881</v>
      </c>
      <c r="D1521" s="5" t="s">
        <v>5882</v>
      </c>
      <c r="E1521" s="5" t="s">
        <v>5883</v>
      </c>
      <c r="F1521" s="5" t="s">
        <v>13</v>
      </c>
    </row>
    <row r="1522" spans="1:6" x14ac:dyDescent="0.2">
      <c r="A1522" s="2">
        <v>1519</v>
      </c>
      <c r="B1522" s="5" t="s">
        <v>5884</v>
      </c>
      <c r="C1522" s="5" t="s">
        <v>5885</v>
      </c>
      <c r="D1522" s="5" t="s">
        <v>5886</v>
      </c>
      <c r="E1522" s="5" t="s">
        <v>5887</v>
      </c>
      <c r="F1522" s="5" t="s">
        <v>13</v>
      </c>
    </row>
    <row r="1523" spans="1:6" x14ac:dyDescent="0.2">
      <c r="A1523" s="2">
        <v>1520</v>
      </c>
      <c r="B1523" s="5" t="s">
        <v>5888</v>
      </c>
      <c r="C1523" s="5" t="s">
        <v>5889</v>
      </c>
      <c r="D1523" s="5" t="s">
        <v>5890</v>
      </c>
      <c r="E1523" s="5" t="s">
        <v>5891</v>
      </c>
      <c r="F1523" s="5" t="s">
        <v>13</v>
      </c>
    </row>
    <row r="1524" spans="1:6" x14ac:dyDescent="0.2">
      <c r="A1524" s="2">
        <v>1521</v>
      </c>
      <c r="B1524" s="5" t="s">
        <v>5892</v>
      </c>
      <c r="C1524" s="5" t="s">
        <v>5893</v>
      </c>
      <c r="D1524" s="5" t="s">
        <v>5894</v>
      </c>
      <c r="E1524" s="5" t="s">
        <v>5895</v>
      </c>
      <c r="F1524" s="5" t="s">
        <v>13</v>
      </c>
    </row>
    <row r="1525" spans="1:6" x14ac:dyDescent="0.2">
      <c r="A1525" s="2">
        <v>1522</v>
      </c>
      <c r="B1525" s="5" t="s">
        <v>5896</v>
      </c>
      <c r="C1525" s="5" t="s">
        <v>5897</v>
      </c>
      <c r="D1525" s="5" t="s">
        <v>5898</v>
      </c>
      <c r="E1525" s="5" t="s">
        <v>5899</v>
      </c>
      <c r="F1525" s="5" t="s">
        <v>13</v>
      </c>
    </row>
    <row r="1526" spans="1:6" x14ac:dyDescent="0.2">
      <c r="A1526" s="2">
        <v>1523</v>
      </c>
      <c r="B1526" s="5" t="s">
        <v>5900</v>
      </c>
      <c r="C1526" s="5" t="s">
        <v>5901</v>
      </c>
      <c r="D1526" s="5" t="s">
        <v>5902</v>
      </c>
      <c r="E1526" s="5" t="s">
        <v>5903</v>
      </c>
      <c r="F1526" s="5" t="s">
        <v>13</v>
      </c>
    </row>
    <row r="1527" spans="1:6" x14ac:dyDescent="0.2">
      <c r="A1527" s="2">
        <v>1524</v>
      </c>
      <c r="B1527" s="5" t="s">
        <v>5904</v>
      </c>
      <c r="C1527" s="5" t="s">
        <v>5905</v>
      </c>
      <c r="D1527" s="5" t="s">
        <v>5906</v>
      </c>
      <c r="E1527" s="5" t="s">
        <v>5907</v>
      </c>
      <c r="F1527" s="5" t="s">
        <v>13</v>
      </c>
    </row>
    <row r="1528" spans="1:6" x14ac:dyDescent="0.2">
      <c r="A1528" s="2">
        <v>1525</v>
      </c>
      <c r="B1528" s="5" t="s">
        <v>5908</v>
      </c>
      <c r="C1528" s="5" t="s">
        <v>5909</v>
      </c>
      <c r="D1528" s="5" t="s">
        <v>5910</v>
      </c>
      <c r="E1528" s="5" t="s">
        <v>5911</v>
      </c>
      <c r="F1528" s="5" t="s">
        <v>13</v>
      </c>
    </row>
    <row r="1529" spans="1:6" x14ac:dyDescent="0.2">
      <c r="A1529" s="2">
        <v>1526</v>
      </c>
      <c r="B1529" s="5" t="s">
        <v>5912</v>
      </c>
      <c r="C1529" s="5" t="s">
        <v>5913</v>
      </c>
      <c r="D1529" s="5" t="s">
        <v>5914</v>
      </c>
      <c r="E1529" s="5" t="s">
        <v>5915</v>
      </c>
      <c r="F1529" s="5" t="s">
        <v>13</v>
      </c>
    </row>
    <row r="1530" spans="1:6" x14ac:dyDescent="0.2">
      <c r="A1530" s="2">
        <v>1527</v>
      </c>
      <c r="B1530" s="5" t="s">
        <v>5916</v>
      </c>
      <c r="C1530" s="5" t="s">
        <v>5917</v>
      </c>
      <c r="D1530" s="5" t="s">
        <v>5918</v>
      </c>
      <c r="E1530" s="5" t="s">
        <v>5919</v>
      </c>
      <c r="F1530" s="5" t="s">
        <v>13</v>
      </c>
    </row>
    <row r="1531" spans="1:6" x14ac:dyDescent="0.2">
      <c r="A1531" s="2">
        <v>1528</v>
      </c>
      <c r="B1531" s="5" t="s">
        <v>5920</v>
      </c>
      <c r="C1531" s="5" t="s">
        <v>5921</v>
      </c>
      <c r="D1531" s="5" t="s">
        <v>5922</v>
      </c>
      <c r="E1531" s="5" t="s">
        <v>5923</v>
      </c>
      <c r="F1531" s="5" t="s">
        <v>13</v>
      </c>
    </row>
    <row r="1532" spans="1:6" x14ac:dyDescent="0.2">
      <c r="A1532" s="2">
        <v>1529</v>
      </c>
      <c r="B1532" s="5" t="s">
        <v>5924</v>
      </c>
      <c r="C1532" s="5" t="s">
        <v>5925</v>
      </c>
      <c r="D1532" s="5" t="s">
        <v>5926</v>
      </c>
      <c r="E1532" s="5" t="s">
        <v>5927</v>
      </c>
      <c r="F1532" s="5" t="s">
        <v>13</v>
      </c>
    </row>
    <row r="1533" spans="1:6" x14ac:dyDescent="0.2">
      <c r="A1533" s="2">
        <v>1530</v>
      </c>
      <c r="B1533" s="5" t="s">
        <v>5928</v>
      </c>
      <c r="C1533" s="5" t="s">
        <v>5929</v>
      </c>
      <c r="D1533" s="5" t="s">
        <v>5930</v>
      </c>
      <c r="E1533" s="5" t="s">
        <v>5931</v>
      </c>
      <c r="F1533" s="5" t="s">
        <v>13</v>
      </c>
    </row>
    <row r="1534" spans="1:6" x14ac:dyDescent="0.2">
      <c r="A1534" s="2">
        <v>1531</v>
      </c>
      <c r="B1534" s="5" t="s">
        <v>5932</v>
      </c>
      <c r="C1534" s="5" t="s">
        <v>5933</v>
      </c>
      <c r="D1534" s="5" t="s">
        <v>5934</v>
      </c>
      <c r="E1534" s="5" t="s">
        <v>5935</v>
      </c>
      <c r="F1534" s="5" t="s">
        <v>13</v>
      </c>
    </row>
    <row r="1535" spans="1:6" x14ac:dyDescent="0.2">
      <c r="A1535" s="2">
        <v>1532</v>
      </c>
      <c r="B1535" s="5" t="s">
        <v>5936</v>
      </c>
      <c r="C1535" s="5" t="s">
        <v>5937</v>
      </c>
      <c r="D1535" s="5" t="s">
        <v>5938</v>
      </c>
      <c r="E1535" s="5" t="s">
        <v>5939</v>
      </c>
      <c r="F1535" s="5" t="s">
        <v>13</v>
      </c>
    </row>
    <row r="1536" spans="1:6" x14ac:dyDescent="0.2">
      <c r="A1536" s="2">
        <v>1533</v>
      </c>
      <c r="B1536" s="5" t="s">
        <v>5940</v>
      </c>
      <c r="C1536" s="5" t="s">
        <v>5941</v>
      </c>
      <c r="D1536" s="5" t="s">
        <v>5942</v>
      </c>
      <c r="E1536" s="5" t="s">
        <v>5943</v>
      </c>
      <c r="F1536" s="5" t="s">
        <v>13</v>
      </c>
    </row>
    <row r="1537" spans="1:6" x14ac:dyDescent="0.2">
      <c r="A1537" s="2">
        <v>1534</v>
      </c>
      <c r="B1537" s="5" t="s">
        <v>5944</v>
      </c>
      <c r="C1537" s="5" t="s">
        <v>5945</v>
      </c>
      <c r="D1537" s="5" t="s">
        <v>5946</v>
      </c>
      <c r="E1537" s="5" t="s">
        <v>5947</v>
      </c>
      <c r="F1537" s="5" t="s">
        <v>13</v>
      </c>
    </row>
    <row r="1538" spans="1:6" x14ac:dyDescent="0.2">
      <c r="A1538" s="2">
        <v>1535</v>
      </c>
      <c r="B1538" s="5" t="s">
        <v>5948</v>
      </c>
      <c r="C1538" s="5" t="s">
        <v>5949</v>
      </c>
      <c r="D1538" s="5" t="s">
        <v>5950</v>
      </c>
      <c r="E1538" s="5" t="s">
        <v>5951</v>
      </c>
      <c r="F1538" s="5" t="s">
        <v>13</v>
      </c>
    </row>
    <row r="1539" spans="1:6" x14ac:dyDescent="0.2">
      <c r="A1539" s="2">
        <v>1536</v>
      </c>
      <c r="B1539" s="5" t="s">
        <v>5952</v>
      </c>
      <c r="C1539" s="5" t="s">
        <v>5953</v>
      </c>
      <c r="D1539" s="5" t="s">
        <v>5954</v>
      </c>
      <c r="E1539" s="5" t="s">
        <v>5955</v>
      </c>
      <c r="F1539" s="5" t="s">
        <v>13</v>
      </c>
    </row>
    <row r="1540" spans="1:6" x14ac:dyDescent="0.2">
      <c r="A1540" s="2">
        <v>1537</v>
      </c>
      <c r="B1540" s="5" t="s">
        <v>5956</v>
      </c>
      <c r="C1540" s="5" t="s">
        <v>5957</v>
      </c>
      <c r="D1540" s="5" t="s">
        <v>5958</v>
      </c>
      <c r="E1540" s="5" t="s">
        <v>5959</v>
      </c>
      <c r="F1540" s="5" t="s">
        <v>13</v>
      </c>
    </row>
    <row r="1541" spans="1:6" x14ac:dyDescent="0.2">
      <c r="A1541" s="2">
        <v>1538</v>
      </c>
      <c r="B1541" s="5" t="s">
        <v>5960</v>
      </c>
      <c r="C1541" s="5" t="s">
        <v>5961</v>
      </c>
      <c r="D1541" s="5" t="s">
        <v>5962</v>
      </c>
      <c r="E1541" s="5" t="s">
        <v>5963</v>
      </c>
      <c r="F1541" s="5" t="s">
        <v>13</v>
      </c>
    </row>
    <row r="1542" spans="1:6" x14ac:dyDescent="0.2">
      <c r="A1542" s="2">
        <v>1539</v>
      </c>
      <c r="B1542" s="5" t="s">
        <v>5964</v>
      </c>
      <c r="C1542" s="5" t="s">
        <v>5965</v>
      </c>
      <c r="D1542" s="5" t="s">
        <v>5966</v>
      </c>
      <c r="E1542" s="5" t="s">
        <v>5967</v>
      </c>
      <c r="F1542" s="5" t="s">
        <v>13</v>
      </c>
    </row>
    <row r="1543" spans="1:6" x14ac:dyDescent="0.2">
      <c r="A1543" s="2">
        <v>1540</v>
      </c>
      <c r="B1543" s="5" t="s">
        <v>5968</v>
      </c>
      <c r="C1543" s="5" t="s">
        <v>5969</v>
      </c>
      <c r="D1543" s="5" t="s">
        <v>5970</v>
      </c>
      <c r="E1543" s="5" t="s">
        <v>5971</v>
      </c>
      <c r="F1543" s="5" t="s">
        <v>13</v>
      </c>
    </row>
    <row r="1544" spans="1:6" x14ac:dyDescent="0.2">
      <c r="A1544" s="2">
        <v>1541</v>
      </c>
      <c r="B1544" s="5" t="s">
        <v>5972</v>
      </c>
      <c r="C1544" s="5" t="s">
        <v>5973</v>
      </c>
      <c r="D1544" s="5" t="s">
        <v>5974</v>
      </c>
      <c r="E1544" s="5" t="s">
        <v>5975</v>
      </c>
      <c r="F1544" s="5" t="s">
        <v>13</v>
      </c>
    </row>
    <row r="1545" spans="1:6" x14ac:dyDescent="0.2">
      <c r="A1545" s="2">
        <v>1542</v>
      </c>
      <c r="B1545" s="5" t="s">
        <v>5976</v>
      </c>
      <c r="C1545" s="5" t="s">
        <v>5977</v>
      </c>
      <c r="D1545" s="5" t="s">
        <v>5978</v>
      </c>
      <c r="E1545" s="5" t="s">
        <v>5979</v>
      </c>
      <c r="F1545" s="5" t="s">
        <v>13</v>
      </c>
    </row>
    <row r="1546" spans="1:6" x14ac:dyDescent="0.2">
      <c r="A1546" s="2">
        <v>1543</v>
      </c>
      <c r="B1546" s="5" t="s">
        <v>5980</v>
      </c>
      <c r="C1546" s="5" t="s">
        <v>5981</v>
      </c>
      <c r="D1546" s="5" t="s">
        <v>5982</v>
      </c>
      <c r="E1546" s="5" t="s">
        <v>5983</v>
      </c>
      <c r="F1546" s="5" t="s">
        <v>13</v>
      </c>
    </row>
    <row r="1547" spans="1:6" x14ac:dyDescent="0.2">
      <c r="A1547" s="2">
        <v>1544</v>
      </c>
      <c r="B1547" s="5" t="s">
        <v>5984</v>
      </c>
      <c r="C1547" s="5" t="s">
        <v>5985</v>
      </c>
      <c r="D1547" s="5" t="s">
        <v>5986</v>
      </c>
      <c r="E1547" s="5" t="s">
        <v>5987</v>
      </c>
      <c r="F1547" s="5" t="s">
        <v>13</v>
      </c>
    </row>
    <row r="1548" spans="1:6" x14ac:dyDescent="0.2">
      <c r="A1548" s="2">
        <v>1545</v>
      </c>
      <c r="B1548" s="5" t="s">
        <v>5988</v>
      </c>
      <c r="C1548" s="5" t="s">
        <v>5989</v>
      </c>
      <c r="D1548" s="5" t="s">
        <v>5990</v>
      </c>
      <c r="E1548" s="5" t="s">
        <v>5991</v>
      </c>
      <c r="F1548" s="5" t="s">
        <v>13</v>
      </c>
    </row>
    <row r="1549" spans="1:6" x14ac:dyDescent="0.2">
      <c r="A1549" s="2">
        <v>1546</v>
      </c>
      <c r="B1549" s="5" t="s">
        <v>5992</v>
      </c>
      <c r="C1549" s="5" t="s">
        <v>5993</v>
      </c>
      <c r="D1549" s="5" t="s">
        <v>5994</v>
      </c>
      <c r="E1549" s="5" t="s">
        <v>5995</v>
      </c>
      <c r="F1549" s="5" t="s">
        <v>13</v>
      </c>
    </row>
    <row r="1550" spans="1:6" x14ac:dyDescent="0.2">
      <c r="A1550" s="2">
        <v>1547</v>
      </c>
      <c r="B1550" s="5" t="s">
        <v>5996</v>
      </c>
      <c r="C1550" s="5" t="s">
        <v>5997</v>
      </c>
      <c r="D1550" s="5" t="s">
        <v>5998</v>
      </c>
      <c r="E1550" s="5" t="s">
        <v>5999</v>
      </c>
      <c r="F1550" s="5" t="s">
        <v>13</v>
      </c>
    </row>
    <row r="1551" spans="1:6" x14ac:dyDescent="0.2">
      <c r="A1551" s="2">
        <v>1548</v>
      </c>
      <c r="B1551" s="5" t="s">
        <v>6000</v>
      </c>
      <c r="C1551" s="5" t="s">
        <v>6001</v>
      </c>
      <c r="D1551" s="5" t="s">
        <v>6002</v>
      </c>
      <c r="E1551" s="5" t="s">
        <v>6003</v>
      </c>
      <c r="F1551" s="5" t="s">
        <v>13</v>
      </c>
    </row>
    <row r="1552" spans="1:6" x14ac:dyDescent="0.2">
      <c r="A1552" s="2">
        <v>1549</v>
      </c>
      <c r="B1552" s="5" t="s">
        <v>6004</v>
      </c>
      <c r="C1552" s="5" t="s">
        <v>6005</v>
      </c>
      <c r="D1552" s="5" t="s">
        <v>6006</v>
      </c>
      <c r="E1552" s="5" t="s">
        <v>6007</v>
      </c>
      <c r="F1552" s="5" t="s">
        <v>13</v>
      </c>
    </row>
    <row r="1553" spans="1:6" x14ac:dyDescent="0.2">
      <c r="A1553" s="2">
        <v>1550</v>
      </c>
      <c r="B1553" s="5" t="s">
        <v>6008</v>
      </c>
      <c r="C1553" s="5" t="s">
        <v>6009</v>
      </c>
      <c r="D1553" s="5" t="s">
        <v>6010</v>
      </c>
      <c r="E1553" s="5" t="s">
        <v>6011</v>
      </c>
      <c r="F1553" s="5" t="s">
        <v>13</v>
      </c>
    </row>
    <row r="1554" spans="1:6" x14ac:dyDescent="0.2">
      <c r="A1554" s="2">
        <v>1551</v>
      </c>
      <c r="B1554" s="5" t="s">
        <v>6012</v>
      </c>
      <c r="C1554" s="5" t="s">
        <v>6013</v>
      </c>
      <c r="D1554" s="5" t="s">
        <v>6014</v>
      </c>
      <c r="E1554" s="5" t="s">
        <v>6015</v>
      </c>
      <c r="F1554" s="5" t="s">
        <v>13</v>
      </c>
    </row>
    <row r="1555" spans="1:6" x14ac:dyDescent="0.2">
      <c r="A1555" s="2">
        <v>1552</v>
      </c>
      <c r="B1555" s="5" t="s">
        <v>6016</v>
      </c>
      <c r="C1555" s="5" t="s">
        <v>6017</v>
      </c>
      <c r="D1555" s="5" t="s">
        <v>6018</v>
      </c>
      <c r="E1555" s="5" t="s">
        <v>6019</v>
      </c>
      <c r="F1555" s="5" t="s">
        <v>13</v>
      </c>
    </row>
    <row r="1556" spans="1:6" x14ac:dyDescent="0.2">
      <c r="A1556" s="2">
        <v>1553</v>
      </c>
      <c r="B1556" s="5" t="s">
        <v>6020</v>
      </c>
      <c r="C1556" s="5" t="s">
        <v>6021</v>
      </c>
      <c r="D1556" s="5" t="s">
        <v>6022</v>
      </c>
      <c r="E1556" s="5" t="s">
        <v>6023</v>
      </c>
      <c r="F1556" s="5" t="s">
        <v>13</v>
      </c>
    </row>
    <row r="1557" spans="1:6" x14ac:dyDescent="0.2">
      <c r="A1557" s="2">
        <v>1554</v>
      </c>
      <c r="B1557" s="5" t="s">
        <v>6024</v>
      </c>
      <c r="C1557" s="5" t="s">
        <v>6025</v>
      </c>
      <c r="D1557" s="5" t="s">
        <v>6026</v>
      </c>
      <c r="E1557" s="5" t="s">
        <v>6027</v>
      </c>
      <c r="F1557" s="5" t="s">
        <v>13</v>
      </c>
    </row>
    <row r="1558" spans="1:6" x14ac:dyDescent="0.2">
      <c r="A1558" s="2">
        <v>1555</v>
      </c>
      <c r="B1558" s="5" t="s">
        <v>6028</v>
      </c>
      <c r="C1558" s="5" t="s">
        <v>6029</v>
      </c>
      <c r="D1558" s="5" t="s">
        <v>6030</v>
      </c>
      <c r="E1558" s="5" t="s">
        <v>6031</v>
      </c>
      <c r="F1558" s="5" t="s">
        <v>13</v>
      </c>
    </row>
    <row r="1559" spans="1:6" x14ac:dyDescent="0.2">
      <c r="A1559" s="2">
        <v>1556</v>
      </c>
      <c r="B1559" s="5" t="s">
        <v>6032</v>
      </c>
      <c r="C1559" s="5" t="s">
        <v>6033</v>
      </c>
      <c r="D1559" s="5" t="s">
        <v>6034</v>
      </c>
      <c r="E1559" s="5" t="s">
        <v>6035</v>
      </c>
      <c r="F1559" s="5" t="s">
        <v>13</v>
      </c>
    </row>
    <row r="1560" spans="1:6" x14ac:dyDescent="0.2">
      <c r="A1560" s="2">
        <v>1557</v>
      </c>
      <c r="B1560" s="5" t="s">
        <v>6036</v>
      </c>
      <c r="C1560" s="5" t="s">
        <v>6037</v>
      </c>
      <c r="D1560" s="5" t="s">
        <v>6038</v>
      </c>
      <c r="E1560" s="5" t="s">
        <v>6039</v>
      </c>
      <c r="F1560" s="5" t="s">
        <v>13</v>
      </c>
    </row>
    <row r="1561" spans="1:6" x14ac:dyDescent="0.2">
      <c r="A1561" s="2">
        <v>1558</v>
      </c>
      <c r="B1561" s="5" t="s">
        <v>6040</v>
      </c>
      <c r="C1561" s="5" t="s">
        <v>6041</v>
      </c>
      <c r="D1561" s="5" t="s">
        <v>6042</v>
      </c>
      <c r="E1561" s="5" t="s">
        <v>6043</v>
      </c>
      <c r="F1561" s="5" t="s">
        <v>13</v>
      </c>
    </row>
    <row r="1562" spans="1:6" x14ac:dyDescent="0.2">
      <c r="A1562" s="2">
        <v>1559</v>
      </c>
      <c r="B1562" s="5" t="s">
        <v>6044</v>
      </c>
      <c r="C1562" s="5" t="s">
        <v>6045</v>
      </c>
      <c r="D1562" s="5" t="s">
        <v>6046</v>
      </c>
      <c r="E1562" s="5" t="s">
        <v>6047</v>
      </c>
      <c r="F1562" s="5" t="s">
        <v>13</v>
      </c>
    </row>
    <row r="1563" spans="1:6" x14ac:dyDescent="0.2">
      <c r="A1563" s="2">
        <v>1560</v>
      </c>
      <c r="B1563" s="5" t="s">
        <v>6048</v>
      </c>
      <c r="C1563" s="5" t="s">
        <v>6049</v>
      </c>
      <c r="D1563" s="5" t="s">
        <v>6050</v>
      </c>
      <c r="E1563" s="5" t="s">
        <v>6051</v>
      </c>
      <c r="F1563" s="5" t="s">
        <v>13</v>
      </c>
    </row>
    <row r="1564" spans="1:6" x14ac:dyDescent="0.2">
      <c r="A1564" s="2">
        <v>1561</v>
      </c>
      <c r="B1564" s="5" t="s">
        <v>6052</v>
      </c>
      <c r="C1564" s="5" t="s">
        <v>6053</v>
      </c>
      <c r="D1564" s="5" t="s">
        <v>6054</v>
      </c>
      <c r="E1564" s="5" t="s">
        <v>6055</v>
      </c>
      <c r="F1564" s="5" t="s">
        <v>13</v>
      </c>
    </row>
    <row r="1565" spans="1:6" x14ac:dyDescent="0.2">
      <c r="A1565" s="2">
        <v>1562</v>
      </c>
      <c r="B1565" s="5" t="s">
        <v>6056</v>
      </c>
      <c r="C1565" s="5" t="s">
        <v>6057</v>
      </c>
      <c r="D1565" s="5" t="s">
        <v>6058</v>
      </c>
      <c r="E1565" s="5" t="s">
        <v>6059</v>
      </c>
      <c r="F1565" s="5" t="s">
        <v>13</v>
      </c>
    </row>
    <row r="1566" spans="1:6" x14ac:dyDescent="0.2">
      <c r="A1566" s="2">
        <v>1563</v>
      </c>
      <c r="B1566" s="5" t="s">
        <v>6060</v>
      </c>
      <c r="C1566" s="5" t="s">
        <v>6061</v>
      </c>
      <c r="D1566" s="5" t="s">
        <v>6062</v>
      </c>
      <c r="E1566" s="5" t="s">
        <v>6063</v>
      </c>
      <c r="F1566" s="5" t="s">
        <v>13</v>
      </c>
    </row>
    <row r="1567" spans="1:6" x14ac:dyDescent="0.2">
      <c r="A1567" s="2">
        <v>1564</v>
      </c>
      <c r="B1567" s="5" t="s">
        <v>6064</v>
      </c>
      <c r="C1567" s="5" t="s">
        <v>6065</v>
      </c>
      <c r="D1567" s="5" t="s">
        <v>6066</v>
      </c>
      <c r="E1567" s="5" t="s">
        <v>6067</v>
      </c>
      <c r="F1567" s="5" t="s">
        <v>13</v>
      </c>
    </row>
    <row r="1568" spans="1:6" x14ac:dyDescent="0.2">
      <c r="A1568" s="2">
        <v>1565</v>
      </c>
      <c r="B1568" s="5" t="s">
        <v>6068</v>
      </c>
      <c r="C1568" s="5" t="s">
        <v>6069</v>
      </c>
      <c r="D1568" s="5" t="s">
        <v>6070</v>
      </c>
      <c r="E1568" s="5" t="s">
        <v>6071</v>
      </c>
      <c r="F1568" s="5" t="s">
        <v>13</v>
      </c>
    </row>
    <row r="1569" spans="1:6" x14ac:dyDescent="0.2">
      <c r="A1569" s="2">
        <v>1566</v>
      </c>
      <c r="B1569" s="5" t="s">
        <v>6072</v>
      </c>
      <c r="C1569" s="5" t="s">
        <v>6073</v>
      </c>
      <c r="D1569" s="5" t="s">
        <v>6074</v>
      </c>
      <c r="E1569" s="5" t="s">
        <v>6075</v>
      </c>
      <c r="F1569" s="5" t="s">
        <v>13</v>
      </c>
    </row>
    <row r="1570" spans="1:6" x14ac:dyDescent="0.2">
      <c r="A1570" s="2">
        <v>1567</v>
      </c>
      <c r="B1570" s="5" t="s">
        <v>6076</v>
      </c>
      <c r="C1570" s="5" t="s">
        <v>6077</v>
      </c>
      <c r="D1570" s="5" t="s">
        <v>6078</v>
      </c>
      <c r="E1570" s="5" t="s">
        <v>6079</v>
      </c>
      <c r="F1570" s="5" t="s">
        <v>13</v>
      </c>
    </row>
    <row r="1571" spans="1:6" x14ac:dyDescent="0.2">
      <c r="A1571" s="2">
        <v>1568</v>
      </c>
      <c r="B1571" s="5" t="s">
        <v>6080</v>
      </c>
      <c r="C1571" s="5" t="s">
        <v>6081</v>
      </c>
      <c r="D1571" s="5" t="s">
        <v>6082</v>
      </c>
      <c r="E1571" s="5" t="s">
        <v>6083</v>
      </c>
      <c r="F1571" s="5" t="s">
        <v>13</v>
      </c>
    </row>
    <row r="1572" spans="1:6" x14ac:dyDescent="0.2">
      <c r="A1572" s="2">
        <v>1569</v>
      </c>
      <c r="B1572" s="5" t="s">
        <v>6084</v>
      </c>
      <c r="C1572" s="5" t="s">
        <v>6085</v>
      </c>
      <c r="D1572" s="5" t="s">
        <v>6086</v>
      </c>
      <c r="E1572" s="5" t="s">
        <v>6087</v>
      </c>
      <c r="F1572" s="5" t="s">
        <v>13</v>
      </c>
    </row>
    <row r="1573" spans="1:6" x14ac:dyDescent="0.2">
      <c r="A1573" s="2">
        <v>1570</v>
      </c>
      <c r="B1573" s="5" t="s">
        <v>6091</v>
      </c>
      <c r="C1573" s="5" t="s">
        <v>6088</v>
      </c>
      <c r="D1573" s="5" t="s">
        <v>6089</v>
      </c>
      <c r="E1573" s="5" t="s">
        <v>6090</v>
      </c>
      <c r="F1573" s="5" t="s">
        <v>13</v>
      </c>
    </row>
    <row r="1574" spans="1:6" x14ac:dyDescent="0.2">
      <c r="A1574" s="2">
        <v>1571</v>
      </c>
      <c r="B1574" s="5" t="s">
        <v>6092</v>
      </c>
      <c r="C1574" s="5" t="s">
        <v>6093</v>
      </c>
      <c r="D1574" s="5" t="s">
        <v>6094</v>
      </c>
      <c r="E1574" s="5" t="s">
        <v>6095</v>
      </c>
      <c r="F1574" s="5" t="s">
        <v>13</v>
      </c>
    </row>
    <row r="1575" spans="1:6" x14ac:dyDescent="0.2">
      <c r="A1575" s="2">
        <v>1572</v>
      </c>
      <c r="B1575" s="5" t="s">
        <v>6096</v>
      </c>
      <c r="C1575" s="5" t="s">
        <v>6097</v>
      </c>
      <c r="D1575" s="5" t="s">
        <v>6098</v>
      </c>
      <c r="E1575" s="5" t="s">
        <v>6099</v>
      </c>
      <c r="F1575" s="5" t="s">
        <v>13</v>
      </c>
    </row>
    <row r="1576" spans="1:6" x14ac:dyDescent="0.2">
      <c r="A1576" s="2">
        <v>1573</v>
      </c>
      <c r="B1576" s="5" t="s">
        <v>6100</v>
      </c>
      <c r="C1576" s="5" t="s">
        <v>6101</v>
      </c>
      <c r="D1576" s="5" t="s">
        <v>6102</v>
      </c>
      <c r="E1576" s="5" t="s">
        <v>6103</v>
      </c>
      <c r="F1576" s="5" t="s">
        <v>13</v>
      </c>
    </row>
    <row r="1577" spans="1:6" x14ac:dyDescent="0.2">
      <c r="A1577" s="2">
        <v>1574</v>
      </c>
      <c r="B1577" s="5" t="s">
        <v>6104</v>
      </c>
      <c r="C1577" s="5" t="s">
        <v>6105</v>
      </c>
      <c r="D1577" s="5" t="s">
        <v>6106</v>
      </c>
      <c r="E1577" s="5" t="s">
        <v>6107</v>
      </c>
      <c r="F1577" s="5" t="s">
        <v>13</v>
      </c>
    </row>
    <row r="1578" spans="1:6" x14ac:dyDescent="0.2">
      <c r="A1578" s="2">
        <v>1575</v>
      </c>
      <c r="B1578" s="5" t="s">
        <v>6108</v>
      </c>
      <c r="C1578" s="5" t="s">
        <v>6109</v>
      </c>
      <c r="D1578" s="5" t="s">
        <v>6110</v>
      </c>
      <c r="E1578" s="5" t="s">
        <v>6111</v>
      </c>
      <c r="F1578" s="5" t="s">
        <v>13</v>
      </c>
    </row>
    <row r="1579" spans="1:6" x14ac:dyDescent="0.2">
      <c r="A1579" s="2">
        <v>1576</v>
      </c>
      <c r="B1579" s="5" t="s">
        <v>6112</v>
      </c>
      <c r="C1579" s="5" t="s">
        <v>6113</v>
      </c>
      <c r="D1579" s="5" t="s">
        <v>6114</v>
      </c>
      <c r="E1579" s="5" t="s">
        <v>6115</v>
      </c>
      <c r="F1579" s="5" t="s">
        <v>13</v>
      </c>
    </row>
    <row r="1580" spans="1:6" x14ac:dyDescent="0.2">
      <c r="A1580" s="2">
        <v>1577</v>
      </c>
      <c r="B1580" s="5" t="s">
        <v>6116</v>
      </c>
      <c r="C1580" s="5" t="s">
        <v>6117</v>
      </c>
      <c r="D1580" s="5" t="s">
        <v>6118</v>
      </c>
      <c r="E1580" s="5" t="s">
        <v>6119</v>
      </c>
      <c r="F1580" s="5" t="s">
        <v>13</v>
      </c>
    </row>
    <row r="1581" spans="1:6" x14ac:dyDescent="0.2">
      <c r="A1581" s="2">
        <v>1578</v>
      </c>
      <c r="B1581" s="5" t="s">
        <v>6120</v>
      </c>
      <c r="C1581" s="5" t="s">
        <v>6121</v>
      </c>
      <c r="D1581" s="5" t="s">
        <v>6122</v>
      </c>
      <c r="E1581" s="5" t="s">
        <v>6123</v>
      </c>
      <c r="F1581" s="5" t="s">
        <v>13</v>
      </c>
    </row>
    <row r="1582" spans="1:6" x14ac:dyDescent="0.2">
      <c r="A1582" s="2">
        <v>1579</v>
      </c>
      <c r="B1582" s="5" t="s">
        <v>6124</v>
      </c>
      <c r="C1582" s="5" t="s">
        <v>6125</v>
      </c>
      <c r="D1582" s="5" t="s">
        <v>6126</v>
      </c>
      <c r="E1582" s="5" t="s">
        <v>6127</v>
      </c>
      <c r="F1582" s="5" t="s">
        <v>13</v>
      </c>
    </row>
    <row r="1583" spans="1:6" x14ac:dyDescent="0.2">
      <c r="A1583" s="2">
        <v>1580</v>
      </c>
      <c r="B1583" s="5" t="s">
        <v>6128</v>
      </c>
      <c r="C1583" s="5" t="s">
        <v>6129</v>
      </c>
      <c r="D1583" s="5" t="s">
        <v>6130</v>
      </c>
      <c r="E1583" s="5" t="s">
        <v>6131</v>
      </c>
      <c r="F1583" s="5" t="s">
        <v>13</v>
      </c>
    </row>
    <row r="1584" spans="1:6" x14ac:dyDescent="0.2">
      <c r="A1584" s="2">
        <v>1581</v>
      </c>
      <c r="B1584" s="5" t="s">
        <v>6132</v>
      </c>
      <c r="C1584" s="5" t="s">
        <v>6133</v>
      </c>
      <c r="D1584" s="5" t="s">
        <v>6134</v>
      </c>
      <c r="E1584" s="5" t="s">
        <v>6135</v>
      </c>
      <c r="F1584" s="5" t="s">
        <v>13</v>
      </c>
    </row>
    <row r="1585" spans="1:6" x14ac:dyDescent="0.2">
      <c r="A1585" s="2">
        <v>1582</v>
      </c>
      <c r="B1585" s="5" t="s">
        <v>6136</v>
      </c>
      <c r="C1585" s="5" t="s">
        <v>6137</v>
      </c>
      <c r="D1585" s="5" t="s">
        <v>6138</v>
      </c>
      <c r="E1585" s="5" t="s">
        <v>6139</v>
      </c>
      <c r="F1585" s="5" t="s">
        <v>13</v>
      </c>
    </row>
    <row r="1586" spans="1:6" x14ac:dyDescent="0.2">
      <c r="A1586" s="2">
        <v>1583</v>
      </c>
      <c r="B1586" s="5" t="s">
        <v>6140</v>
      </c>
      <c r="C1586" s="5" t="s">
        <v>6137</v>
      </c>
      <c r="D1586" s="5" t="s">
        <v>6138</v>
      </c>
      <c r="E1586" s="5" t="s">
        <v>6139</v>
      </c>
      <c r="F1586" s="5" t="s">
        <v>13</v>
      </c>
    </row>
    <row r="1587" spans="1:6" x14ac:dyDescent="0.2">
      <c r="A1587" s="2">
        <v>1584</v>
      </c>
      <c r="B1587" s="5" t="s">
        <v>6141</v>
      </c>
      <c r="C1587" s="5" t="s">
        <v>6142</v>
      </c>
      <c r="D1587" s="5" t="s">
        <v>6143</v>
      </c>
      <c r="E1587" s="5" t="s">
        <v>6144</v>
      </c>
      <c r="F1587" s="5" t="s">
        <v>13</v>
      </c>
    </row>
    <row r="1588" spans="1:6" x14ac:dyDescent="0.2">
      <c r="A1588" s="2">
        <v>1585</v>
      </c>
      <c r="B1588" s="5" t="s">
        <v>6145</v>
      </c>
      <c r="C1588" s="5" t="s">
        <v>6146</v>
      </c>
      <c r="D1588" s="5" t="s">
        <v>6147</v>
      </c>
      <c r="E1588" s="5" t="s">
        <v>6148</v>
      </c>
      <c r="F1588" s="5" t="s">
        <v>13</v>
      </c>
    </row>
    <row r="1589" spans="1:6" x14ac:dyDescent="0.2">
      <c r="A1589" s="2">
        <v>1586</v>
      </c>
      <c r="B1589" s="5" t="s">
        <v>6149</v>
      </c>
      <c r="C1589" s="5" t="s">
        <v>6150</v>
      </c>
      <c r="D1589" s="5" t="s">
        <v>6151</v>
      </c>
      <c r="E1589" s="5" t="s">
        <v>6152</v>
      </c>
      <c r="F1589" s="5" t="s">
        <v>13</v>
      </c>
    </row>
    <row r="1590" spans="1:6" x14ac:dyDescent="0.2">
      <c r="A1590" s="2">
        <v>1587</v>
      </c>
      <c r="B1590" s="5" t="s">
        <v>6153</v>
      </c>
      <c r="C1590" s="5" t="s">
        <v>6154</v>
      </c>
      <c r="D1590" s="5" t="s">
        <v>6155</v>
      </c>
      <c r="E1590" s="5" t="s">
        <v>6156</v>
      </c>
      <c r="F1590" s="5" t="s">
        <v>13</v>
      </c>
    </row>
    <row r="1591" spans="1:6" x14ac:dyDescent="0.2">
      <c r="A1591" s="2">
        <v>1588</v>
      </c>
      <c r="B1591" s="5" t="s">
        <v>6157</v>
      </c>
      <c r="C1591" s="5" t="s">
        <v>6158</v>
      </c>
      <c r="D1591" s="5" t="s">
        <v>6159</v>
      </c>
      <c r="E1591" s="5" t="s">
        <v>6160</v>
      </c>
      <c r="F1591" s="5" t="s">
        <v>13</v>
      </c>
    </row>
    <row r="1592" spans="1:6" x14ac:dyDescent="0.2">
      <c r="A1592" s="2">
        <v>1589</v>
      </c>
      <c r="B1592" s="5" t="s">
        <v>6161</v>
      </c>
      <c r="C1592" s="5" t="s">
        <v>6158</v>
      </c>
      <c r="D1592" s="5" t="s">
        <v>6159</v>
      </c>
      <c r="E1592" s="5" t="s">
        <v>6160</v>
      </c>
      <c r="F1592" s="5" t="s">
        <v>13</v>
      </c>
    </row>
    <row r="1593" spans="1:6" x14ac:dyDescent="0.2">
      <c r="A1593" s="2">
        <v>1590</v>
      </c>
      <c r="B1593" s="5" t="s">
        <v>6162</v>
      </c>
      <c r="C1593" s="5" t="s">
        <v>6163</v>
      </c>
      <c r="D1593" s="5" t="s">
        <v>6164</v>
      </c>
      <c r="E1593" s="5" t="s">
        <v>6165</v>
      </c>
      <c r="F1593" s="5" t="s">
        <v>13</v>
      </c>
    </row>
    <row r="1594" spans="1:6" x14ac:dyDescent="0.2">
      <c r="A1594" s="2">
        <v>1591</v>
      </c>
      <c r="B1594" s="5" t="s">
        <v>6166</v>
      </c>
      <c r="C1594" s="5" t="s">
        <v>6167</v>
      </c>
      <c r="D1594" s="5" t="s">
        <v>6168</v>
      </c>
      <c r="E1594" s="5" t="s">
        <v>6169</v>
      </c>
      <c r="F1594" s="5" t="s">
        <v>13</v>
      </c>
    </row>
    <row r="1595" spans="1:6" x14ac:dyDescent="0.2">
      <c r="A1595" s="2">
        <v>1592</v>
      </c>
      <c r="B1595" s="5" t="s">
        <v>6170</v>
      </c>
      <c r="C1595" s="5" t="s">
        <v>6171</v>
      </c>
      <c r="D1595" s="5" t="s">
        <v>6172</v>
      </c>
      <c r="E1595" s="5" t="s">
        <v>6173</v>
      </c>
      <c r="F1595" s="5" t="s">
        <v>13</v>
      </c>
    </row>
    <row r="1596" spans="1:6" x14ac:dyDescent="0.2">
      <c r="A1596" s="2">
        <v>1593</v>
      </c>
      <c r="B1596" s="5" t="s">
        <v>6174</v>
      </c>
      <c r="C1596" s="5" t="s">
        <v>6175</v>
      </c>
      <c r="D1596" s="5" t="s">
        <v>6176</v>
      </c>
      <c r="E1596" s="5" t="s">
        <v>6177</v>
      </c>
      <c r="F1596" s="5" t="s">
        <v>13</v>
      </c>
    </row>
    <row r="1597" spans="1:6" x14ac:dyDescent="0.2">
      <c r="A1597" s="2">
        <v>1594</v>
      </c>
      <c r="B1597" s="5" t="s">
        <v>6178</v>
      </c>
      <c r="C1597" s="5" t="s">
        <v>6179</v>
      </c>
      <c r="D1597" s="5" t="s">
        <v>6180</v>
      </c>
      <c r="E1597" s="5" t="s">
        <v>6181</v>
      </c>
      <c r="F1597" s="5" t="s">
        <v>13</v>
      </c>
    </row>
    <row r="1598" spans="1:6" x14ac:dyDescent="0.2">
      <c r="A1598" s="2">
        <v>1595</v>
      </c>
      <c r="B1598" s="5" t="s">
        <v>6182</v>
      </c>
      <c r="C1598" s="5" t="s">
        <v>6183</v>
      </c>
      <c r="D1598" s="5" t="s">
        <v>6184</v>
      </c>
      <c r="E1598" s="5" t="s">
        <v>6185</v>
      </c>
      <c r="F1598" s="5" t="s">
        <v>13</v>
      </c>
    </row>
    <row r="1599" spans="1:6" x14ac:dyDescent="0.2">
      <c r="A1599" s="2">
        <v>1596</v>
      </c>
      <c r="B1599" s="5" t="s">
        <v>6186</v>
      </c>
      <c r="C1599" s="5" t="s">
        <v>6187</v>
      </c>
      <c r="D1599" s="5" t="s">
        <v>6188</v>
      </c>
      <c r="E1599" s="5" t="s">
        <v>6189</v>
      </c>
      <c r="F1599" s="5" t="s">
        <v>13</v>
      </c>
    </row>
    <row r="1600" spans="1:6" x14ac:dyDescent="0.2">
      <c r="A1600" s="2">
        <v>1597</v>
      </c>
      <c r="B1600" s="5" t="s">
        <v>6190</v>
      </c>
      <c r="C1600" s="5" t="s">
        <v>6191</v>
      </c>
      <c r="D1600" s="5" t="s">
        <v>6192</v>
      </c>
      <c r="E1600" s="5" t="s">
        <v>6193</v>
      </c>
      <c r="F1600" s="5" t="s">
        <v>13</v>
      </c>
    </row>
    <row r="1601" spans="1:6" x14ac:dyDescent="0.2">
      <c r="A1601" s="2">
        <v>1598</v>
      </c>
      <c r="B1601" s="5" t="s">
        <v>6194</v>
      </c>
      <c r="C1601" s="5" t="s">
        <v>6195</v>
      </c>
      <c r="D1601" s="5" t="s">
        <v>4561</v>
      </c>
      <c r="E1601" s="5" t="s">
        <v>4562</v>
      </c>
      <c r="F1601" s="5" t="s">
        <v>13</v>
      </c>
    </row>
    <row r="1602" spans="1:6" x14ac:dyDescent="0.2">
      <c r="A1602" s="2">
        <v>1599</v>
      </c>
      <c r="B1602" s="5" t="s">
        <v>6196</v>
      </c>
      <c r="C1602" s="5" t="s">
        <v>6197</v>
      </c>
      <c r="D1602" s="5" t="s">
        <v>6198</v>
      </c>
      <c r="E1602" s="5" t="s">
        <v>6199</v>
      </c>
      <c r="F1602" s="5" t="s">
        <v>13</v>
      </c>
    </row>
    <row r="1603" spans="1:6" x14ac:dyDescent="0.2">
      <c r="A1603" s="2">
        <v>1600</v>
      </c>
      <c r="B1603" s="5" t="s">
        <v>6200</v>
      </c>
      <c r="C1603" s="5" t="s">
        <v>6201</v>
      </c>
      <c r="D1603" s="5" t="s">
        <v>6202</v>
      </c>
      <c r="E1603" s="5" t="s">
        <v>6203</v>
      </c>
      <c r="F1603" s="5" t="s">
        <v>13</v>
      </c>
    </row>
    <row r="1604" spans="1:6" x14ac:dyDescent="0.2">
      <c r="A1604" s="2">
        <v>1601</v>
      </c>
      <c r="B1604" s="5" t="s">
        <v>6204</v>
      </c>
      <c r="C1604" s="5" t="s">
        <v>6205</v>
      </c>
      <c r="D1604" s="5" t="s">
        <v>6206</v>
      </c>
      <c r="E1604" s="5" t="s">
        <v>6207</v>
      </c>
      <c r="F1604" s="5" t="s">
        <v>13</v>
      </c>
    </row>
    <row r="1605" spans="1:6" x14ac:dyDescent="0.2">
      <c r="A1605" s="2">
        <v>1602</v>
      </c>
      <c r="B1605" s="5" t="s">
        <v>6208</v>
      </c>
      <c r="C1605" s="5" t="s">
        <v>6209</v>
      </c>
      <c r="D1605" s="5" t="s">
        <v>6210</v>
      </c>
      <c r="E1605" s="5" t="s">
        <v>6211</v>
      </c>
      <c r="F1605" s="5" t="s">
        <v>13</v>
      </c>
    </row>
    <row r="1606" spans="1:6" x14ac:dyDescent="0.2">
      <c r="A1606" s="2">
        <v>1603</v>
      </c>
      <c r="B1606" s="5" t="s">
        <v>6212</v>
      </c>
      <c r="C1606" s="5" t="s">
        <v>6213</v>
      </c>
      <c r="D1606" s="5" t="s">
        <v>6214</v>
      </c>
      <c r="E1606" s="5" t="s">
        <v>6215</v>
      </c>
      <c r="F1606" s="5" t="s">
        <v>13</v>
      </c>
    </row>
    <row r="1607" spans="1:6" x14ac:dyDescent="0.2">
      <c r="A1607" s="2">
        <v>1604</v>
      </c>
      <c r="B1607" s="5" t="s">
        <v>6216</v>
      </c>
      <c r="C1607" s="5" t="s">
        <v>6217</v>
      </c>
      <c r="D1607" s="5" t="s">
        <v>6218</v>
      </c>
      <c r="E1607" s="5" t="s">
        <v>6219</v>
      </c>
      <c r="F1607" s="5" t="s">
        <v>13</v>
      </c>
    </row>
    <row r="1608" spans="1:6" x14ac:dyDescent="0.2">
      <c r="A1608" s="2">
        <v>1605</v>
      </c>
      <c r="B1608" s="5" t="s">
        <v>6220</v>
      </c>
      <c r="C1608" s="5" t="s">
        <v>6221</v>
      </c>
      <c r="D1608" s="5" t="s">
        <v>6222</v>
      </c>
      <c r="E1608" s="5" t="s">
        <v>6223</v>
      </c>
      <c r="F1608" s="5" t="s">
        <v>13</v>
      </c>
    </row>
    <row r="1609" spans="1:6" x14ac:dyDescent="0.2">
      <c r="A1609" s="2">
        <v>1606</v>
      </c>
      <c r="B1609" s="5" t="s">
        <v>6224</v>
      </c>
      <c r="C1609" s="5" t="s">
        <v>6225</v>
      </c>
      <c r="D1609" s="5" t="s">
        <v>6226</v>
      </c>
      <c r="E1609" s="5" t="s">
        <v>6227</v>
      </c>
      <c r="F1609" s="5" t="s">
        <v>13</v>
      </c>
    </row>
    <row r="1610" spans="1:6" x14ac:dyDescent="0.2">
      <c r="A1610" s="2">
        <v>1607</v>
      </c>
      <c r="B1610" s="5" t="s">
        <v>6228</v>
      </c>
      <c r="C1610" s="5" t="s">
        <v>6229</v>
      </c>
      <c r="D1610" s="5" t="s">
        <v>6230</v>
      </c>
      <c r="E1610" s="5" t="s">
        <v>6231</v>
      </c>
      <c r="F1610" s="5" t="s">
        <v>13</v>
      </c>
    </row>
    <row r="1611" spans="1:6" x14ac:dyDescent="0.2">
      <c r="A1611" s="2">
        <v>1608</v>
      </c>
      <c r="B1611" s="5" t="s">
        <v>6232</v>
      </c>
      <c r="C1611" s="5" t="s">
        <v>6233</v>
      </c>
      <c r="D1611" s="5" t="s">
        <v>6234</v>
      </c>
      <c r="E1611" s="5" t="s">
        <v>6235</v>
      </c>
      <c r="F1611" s="5" t="s">
        <v>13</v>
      </c>
    </row>
    <row r="1612" spans="1:6" x14ac:dyDescent="0.2">
      <c r="A1612" s="2">
        <v>1609</v>
      </c>
      <c r="B1612" s="5" t="s">
        <v>6236</v>
      </c>
      <c r="C1612" s="5" t="s">
        <v>6237</v>
      </c>
      <c r="D1612" s="5" t="s">
        <v>6238</v>
      </c>
      <c r="E1612" s="5" t="s">
        <v>6239</v>
      </c>
      <c r="F1612" s="5" t="s">
        <v>13</v>
      </c>
    </row>
    <row r="1613" spans="1:6" x14ac:dyDescent="0.2">
      <c r="A1613" s="2">
        <v>1610</v>
      </c>
      <c r="B1613" s="5" t="s">
        <v>6240</v>
      </c>
      <c r="C1613" s="5" t="s">
        <v>6241</v>
      </c>
      <c r="D1613" s="5" t="s">
        <v>6242</v>
      </c>
      <c r="E1613" s="5" t="s">
        <v>6243</v>
      </c>
      <c r="F1613" s="5" t="s">
        <v>13</v>
      </c>
    </row>
    <row r="1614" spans="1:6" x14ac:dyDescent="0.2">
      <c r="A1614" s="2">
        <v>1611</v>
      </c>
      <c r="B1614" s="5" t="s">
        <v>6244</v>
      </c>
      <c r="C1614" s="5" t="s">
        <v>6245</v>
      </c>
      <c r="D1614" s="5" t="s">
        <v>6246</v>
      </c>
      <c r="E1614" s="5" t="s">
        <v>6247</v>
      </c>
      <c r="F1614" s="5" t="s">
        <v>13</v>
      </c>
    </row>
    <row r="1615" spans="1:6" x14ac:dyDescent="0.2">
      <c r="A1615" s="2">
        <v>1612</v>
      </c>
      <c r="B1615" s="5" t="s">
        <v>6248</v>
      </c>
      <c r="C1615" s="5" t="s">
        <v>6249</v>
      </c>
      <c r="D1615" s="5" t="s">
        <v>6250</v>
      </c>
      <c r="E1615" s="5" t="s">
        <v>6251</v>
      </c>
      <c r="F1615" s="5" t="s">
        <v>13</v>
      </c>
    </row>
    <row r="1616" spans="1:6" x14ac:dyDescent="0.2">
      <c r="A1616" s="2">
        <v>1613</v>
      </c>
      <c r="B1616" s="5" t="s">
        <v>6252</v>
      </c>
      <c r="C1616" s="5" t="s">
        <v>6253</v>
      </c>
      <c r="D1616" s="5" t="s">
        <v>6254</v>
      </c>
      <c r="E1616" s="5" t="s">
        <v>6255</v>
      </c>
      <c r="F1616" s="5" t="s">
        <v>13</v>
      </c>
    </row>
    <row r="1617" spans="1:6" x14ac:dyDescent="0.2">
      <c r="A1617" s="2">
        <v>1614</v>
      </c>
      <c r="B1617" s="5" t="s">
        <v>6256</v>
      </c>
      <c r="C1617" s="5" t="s">
        <v>6257</v>
      </c>
      <c r="D1617" s="5" t="s">
        <v>6258</v>
      </c>
      <c r="E1617" s="5" t="s">
        <v>6259</v>
      </c>
      <c r="F1617" s="5" t="s">
        <v>13</v>
      </c>
    </row>
    <row r="1618" spans="1:6" x14ac:dyDescent="0.2">
      <c r="A1618" s="2">
        <v>1615</v>
      </c>
      <c r="B1618" s="5" t="s">
        <v>6260</v>
      </c>
      <c r="C1618" s="5" t="s">
        <v>6261</v>
      </c>
      <c r="D1618" s="5" t="s">
        <v>6262</v>
      </c>
      <c r="E1618" s="5" t="s">
        <v>6263</v>
      </c>
      <c r="F1618" s="5" t="s">
        <v>13</v>
      </c>
    </row>
    <row r="1619" spans="1:6" x14ac:dyDescent="0.2">
      <c r="A1619" s="2">
        <v>1616</v>
      </c>
      <c r="B1619" s="5" t="s">
        <v>6264</v>
      </c>
      <c r="C1619" s="5" t="s">
        <v>6265</v>
      </c>
      <c r="D1619" s="5" t="s">
        <v>6266</v>
      </c>
      <c r="E1619" s="5" t="s">
        <v>6267</v>
      </c>
      <c r="F1619" s="5" t="s">
        <v>13</v>
      </c>
    </row>
    <row r="1620" spans="1:6" x14ac:dyDescent="0.2">
      <c r="A1620" s="2">
        <v>1617</v>
      </c>
      <c r="B1620" s="5" t="s">
        <v>6268</v>
      </c>
      <c r="C1620" s="5" t="s">
        <v>6269</v>
      </c>
      <c r="D1620" s="5" t="s">
        <v>6270</v>
      </c>
      <c r="E1620" s="5" t="s">
        <v>6271</v>
      </c>
      <c r="F1620" s="5" t="s">
        <v>13</v>
      </c>
    </row>
    <row r="1621" spans="1:6" x14ac:dyDescent="0.2">
      <c r="A1621" s="2">
        <v>1618</v>
      </c>
      <c r="B1621" s="5" t="s">
        <v>6272</v>
      </c>
      <c r="C1621" s="5" t="s">
        <v>6273</v>
      </c>
      <c r="D1621" s="5" t="s">
        <v>6274</v>
      </c>
      <c r="E1621" s="5" t="s">
        <v>6275</v>
      </c>
      <c r="F1621" s="5" t="s">
        <v>13</v>
      </c>
    </row>
    <row r="1622" spans="1:6" x14ac:dyDescent="0.2">
      <c r="A1622" s="2">
        <v>1619</v>
      </c>
      <c r="B1622" s="5" t="s">
        <v>6276</v>
      </c>
      <c r="C1622" s="5" t="s">
        <v>6277</v>
      </c>
      <c r="D1622" s="5" t="s">
        <v>6278</v>
      </c>
      <c r="E1622" s="5" t="s">
        <v>6279</v>
      </c>
      <c r="F1622" s="5" t="s">
        <v>13</v>
      </c>
    </row>
    <row r="1623" spans="1:6" x14ac:dyDescent="0.2">
      <c r="A1623" s="2">
        <v>1620</v>
      </c>
      <c r="B1623" s="5" t="s">
        <v>6280</v>
      </c>
      <c r="C1623" s="5" t="s">
        <v>6281</v>
      </c>
      <c r="D1623" s="5" t="s">
        <v>6278</v>
      </c>
      <c r="E1623" s="5" t="s">
        <v>6279</v>
      </c>
      <c r="F1623" s="5" t="s">
        <v>13</v>
      </c>
    </row>
    <row r="1624" spans="1:6" x14ac:dyDescent="0.2">
      <c r="A1624" s="2">
        <v>1621</v>
      </c>
      <c r="B1624" s="5" t="s">
        <v>6282</v>
      </c>
      <c r="C1624" s="5" t="s">
        <v>6283</v>
      </c>
      <c r="D1624" s="5" t="s">
        <v>6278</v>
      </c>
      <c r="E1624" s="5" t="s">
        <v>6279</v>
      </c>
      <c r="F1624" s="5" t="s">
        <v>13</v>
      </c>
    </row>
    <row r="1625" spans="1:6" x14ac:dyDescent="0.2">
      <c r="A1625" s="2">
        <v>1622</v>
      </c>
      <c r="B1625" s="5" t="s">
        <v>6284</v>
      </c>
      <c r="C1625" s="5" t="s">
        <v>6285</v>
      </c>
      <c r="D1625" s="5" t="s">
        <v>6278</v>
      </c>
      <c r="E1625" s="5" t="s">
        <v>6279</v>
      </c>
      <c r="F1625" s="5" t="s">
        <v>13</v>
      </c>
    </row>
    <row r="1626" spans="1:6" x14ac:dyDescent="0.2">
      <c r="A1626" s="2">
        <v>1623</v>
      </c>
      <c r="B1626" s="5" t="s">
        <v>6286</v>
      </c>
      <c r="C1626" s="5" t="s">
        <v>6287</v>
      </c>
      <c r="D1626" s="5" t="s">
        <v>6288</v>
      </c>
      <c r="E1626" s="5" t="s">
        <v>6289</v>
      </c>
      <c r="F1626" s="5" t="s">
        <v>13</v>
      </c>
    </row>
    <row r="1627" spans="1:6" x14ac:dyDescent="0.2">
      <c r="A1627" s="2">
        <v>1624</v>
      </c>
      <c r="B1627" s="5" t="s">
        <v>6290</v>
      </c>
      <c r="C1627" s="5" t="s">
        <v>6291</v>
      </c>
      <c r="D1627" s="5" t="s">
        <v>6292</v>
      </c>
      <c r="E1627" s="5" t="s">
        <v>6293</v>
      </c>
      <c r="F1627" s="5" t="s">
        <v>13</v>
      </c>
    </row>
    <row r="1628" spans="1:6" x14ac:dyDescent="0.2">
      <c r="A1628" s="2">
        <v>1625</v>
      </c>
      <c r="B1628" s="5" t="s">
        <v>6294</v>
      </c>
      <c r="C1628" s="5" t="s">
        <v>6295</v>
      </c>
      <c r="D1628" s="5" t="s">
        <v>6296</v>
      </c>
      <c r="E1628" s="5" t="s">
        <v>6297</v>
      </c>
      <c r="F1628" s="5" t="s">
        <v>13</v>
      </c>
    </row>
    <row r="1629" spans="1:6" x14ac:dyDescent="0.2">
      <c r="A1629" s="2">
        <v>1626</v>
      </c>
      <c r="B1629" s="5" t="s">
        <v>6298</v>
      </c>
      <c r="C1629" s="5" t="s">
        <v>6299</v>
      </c>
      <c r="D1629" s="5" t="s">
        <v>6300</v>
      </c>
      <c r="E1629" s="5" t="s">
        <v>6301</v>
      </c>
      <c r="F1629" s="5" t="s">
        <v>13</v>
      </c>
    </row>
    <row r="1630" spans="1:6" x14ac:dyDescent="0.2">
      <c r="A1630" s="2">
        <v>1627</v>
      </c>
      <c r="B1630" s="5" t="s">
        <v>6302</v>
      </c>
      <c r="C1630" s="5" t="s">
        <v>6299</v>
      </c>
      <c r="D1630" s="5" t="s">
        <v>6300</v>
      </c>
      <c r="E1630" s="5" t="s">
        <v>6301</v>
      </c>
      <c r="F1630" s="5" t="s">
        <v>13</v>
      </c>
    </row>
    <row r="1631" spans="1:6" x14ac:dyDescent="0.2">
      <c r="A1631" s="2">
        <v>1628</v>
      </c>
      <c r="B1631" s="5" t="s">
        <v>6303</v>
      </c>
      <c r="C1631" s="5" t="s">
        <v>6304</v>
      </c>
      <c r="D1631" s="5" t="s">
        <v>6305</v>
      </c>
      <c r="E1631" s="5" t="s">
        <v>6306</v>
      </c>
      <c r="F1631" s="5" t="s">
        <v>13</v>
      </c>
    </row>
    <row r="1632" spans="1:6" x14ac:dyDescent="0.2">
      <c r="A1632" s="2">
        <v>1629</v>
      </c>
      <c r="B1632" s="5" t="s">
        <v>6307</v>
      </c>
      <c r="C1632" s="5" t="s">
        <v>6308</v>
      </c>
      <c r="D1632" s="5" t="s">
        <v>6309</v>
      </c>
      <c r="E1632" s="5" t="s">
        <v>6310</v>
      </c>
      <c r="F1632" s="5" t="s">
        <v>13</v>
      </c>
    </row>
    <row r="1633" spans="1:6" x14ac:dyDescent="0.2">
      <c r="A1633" s="2">
        <v>1630</v>
      </c>
      <c r="B1633" s="5" t="s">
        <v>6311</v>
      </c>
      <c r="C1633" s="5" t="s">
        <v>6312</v>
      </c>
      <c r="D1633" s="5" t="s">
        <v>6313</v>
      </c>
      <c r="E1633" s="5" t="s">
        <v>6314</v>
      </c>
      <c r="F1633" s="5" t="s">
        <v>13</v>
      </c>
    </row>
    <row r="1634" spans="1:6" x14ac:dyDescent="0.2">
      <c r="A1634" s="2">
        <v>1631</v>
      </c>
      <c r="B1634" s="5" t="s">
        <v>6315</v>
      </c>
      <c r="C1634" s="5" t="s">
        <v>6316</v>
      </c>
      <c r="D1634" s="5" t="s">
        <v>6317</v>
      </c>
      <c r="E1634" s="5" t="s">
        <v>6318</v>
      </c>
      <c r="F1634" s="5" t="s">
        <v>13</v>
      </c>
    </row>
    <row r="1635" spans="1:6" x14ac:dyDescent="0.2">
      <c r="A1635" s="2">
        <v>1632</v>
      </c>
      <c r="B1635" s="5" t="s">
        <v>6319</v>
      </c>
      <c r="C1635" s="5" t="s">
        <v>6320</v>
      </c>
      <c r="D1635" s="5" t="s">
        <v>6321</v>
      </c>
      <c r="E1635" s="5" t="s">
        <v>6322</v>
      </c>
      <c r="F1635" s="5" t="s">
        <v>13</v>
      </c>
    </row>
    <row r="1636" spans="1:6" x14ac:dyDescent="0.2">
      <c r="A1636" s="2">
        <v>1633</v>
      </c>
      <c r="B1636" s="5" t="s">
        <v>6323</v>
      </c>
      <c r="C1636" s="5" t="s">
        <v>6324</v>
      </c>
      <c r="D1636" s="5" t="s">
        <v>6325</v>
      </c>
      <c r="E1636" s="5" t="s">
        <v>6326</v>
      </c>
      <c r="F1636" s="5" t="s">
        <v>13</v>
      </c>
    </row>
    <row r="1637" spans="1:6" x14ac:dyDescent="0.2">
      <c r="A1637" s="2">
        <v>1634</v>
      </c>
      <c r="B1637" s="5" t="s">
        <v>6327</v>
      </c>
      <c r="C1637" s="5" t="s">
        <v>6328</v>
      </c>
      <c r="D1637" s="5" t="s">
        <v>6329</v>
      </c>
      <c r="E1637" s="5" t="s">
        <v>6330</v>
      </c>
      <c r="F1637" s="5" t="s">
        <v>13</v>
      </c>
    </row>
    <row r="1638" spans="1:6" x14ac:dyDescent="0.2">
      <c r="A1638" s="2">
        <v>1635</v>
      </c>
      <c r="B1638" s="5" t="s">
        <v>6331</v>
      </c>
      <c r="C1638" s="5" t="s">
        <v>6332</v>
      </c>
      <c r="D1638" s="5" t="s">
        <v>6333</v>
      </c>
      <c r="E1638" s="5" t="s">
        <v>6334</v>
      </c>
      <c r="F1638" s="5" t="s">
        <v>13</v>
      </c>
    </row>
    <row r="1639" spans="1:6" x14ac:dyDescent="0.2">
      <c r="A1639" s="2">
        <v>1636</v>
      </c>
      <c r="B1639" s="5" t="s">
        <v>6335</v>
      </c>
      <c r="C1639" s="5" t="s">
        <v>6336</v>
      </c>
      <c r="D1639" s="5" t="s">
        <v>6333</v>
      </c>
      <c r="E1639" s="5" t="s">
        <v>6334</v>
      </c>
      <c r="F1639" s="5" t="s">
        <v>13</v>
      </c>
    </row>
    <row r="1640" spans="1:6" x14ac:dyDescent="0.2">
      <c r="A1640" s="2">
        <v>1637</v>
      </c>
      <c r="B1640" s="5" t="s">
        <v>6337</v>
      </c>
      <c r="C1640" s="5" t="s">
        <v>6338</v>
      </c>
      <c r="D1640" s="5" t="s">
        <v>6333</v>
      </c>
      <c r="E1640" s="5" t="s">
        <v>6334</v>
      </c>
      <c r="F1640" s="5" t="s">
        <v>13</v>
      </c>
    </row>
    <row r="1641" spans="1:6" x14ac:dyDescent="0.2">
      <c r="A1641" s="2">
        <v>1638</v>
      </c>
      <c r="B1641" s="5" t="s">
        <v>6339</v>
      </c>
      <c r="C1641" s="5" t="s">
        <v>6340</v>
      </c>
      <c r="D1641" s="5" t="s">
        <v>6341</v>
      </c>
      <c r="E1641" s="5" t="s">
        <v>6342</v>
      </c>
      <c r="F1641" s="5" t="s">
        <v>13</v>
      </c>
    </row>
    <row r="1642" spans="1:6" x14ac:dyDescent="0.2">
      <c r="A1642" s="2">
        <v>1639</v>
      </c>
      <c r="B1642" s="5" t="s">
        <v>6343</v>
      </c>
      <c r="C1642" s="5" t="s">
        <v>6344</v>
      </c>
      <c r="D1642" s="5" t="s">
        <v>6345</v>
      </c>
      <c r="E1642" s="5" t="s">
        <v>6346</v>
      </c>
      <c r="F1642" s="5" t="s">
        <v>13</v>
      </c>
    </row>
    <row r="1643" spans="1:6" x14ac:dyDescent="0.2">
      <c r="A1643" s="2">
        <v>1640</v>
      </c>
      <c r="B1643" s="5" t="s">
        <v>6347</v>
      </c>
      <c r="C1643" s="5" t="s">
        <v>6348</v>
      </c>
      <c r="D1643" s="5" t="s">
        <v>6349</v>
      </c>
      <c r="E1643" s="5" t="s">
        <v>6350</v>
      </c>
      <c r="F1643" s="5" t="s">
        <v>13</v>
      </c>
    </row>
    <row r="1644" spans="1:6" x14ac:dyDescent="0.2">
      <c r="A1644" s="2">
        <v>1641</v>
      </c>
      <c r="B1644" s="5" t="s">
        <v>6351</v>
      </c>
      <c r="C1644" s="5" t="s">
        <v>6352</v>
      </c>
      <c r="D1644" s="5" t="s">
        <v>6353</v>
      </c>
      <c r="E1644" s="5" t="s">
        <v>6354</v>
      </c>
      <c r="F1644" s="5" t="s">
        <v>13</v>
      </c>
    </row>
    <row r="1645" spans="1:6" x14ac:dyDescent="0.2">
      <c r="A1645" s="2">
        <v>1642</v>
      </c>
      <c r="B1645" s="5" t="s">
        <v>6355</v>
      </c>
      <c r="C1645" s="5" t="s">
        <v>6356</v>
      </c>
      <c r="D1645" s="5" t="s">
        <v>6357</v>
      </c>
      <c r="E1645" s="5" t="s">
        <v>6358</v>
      </c>
      <c r="F1645" s="5" t="s">
        <v>13</v>
      </c>
    </row>
    <row r="1646" spans="1:6" x14ac:dyDescent="0.2">
      <c r="A1646" s="2">
        <v>1643</v>
      </c>
      <c r="B1646" s="5" t="s">
        <v>6359</v>
      </c>
      <c r="C1646" s="5" t="s">
        <v>6360</v>
      </c>
      <c r="D1646" s="5" t="s">
        <v>6361</v>
      </c>
      <c r="E1646" s="5" t="s">
        <v>6362</v>
      </c>
      <c r="F1646" s="5" t="s">
        <v>13</v>
      </c>
    </row>
    <row r="1647" spans="1:6" x14ac:dyDescent="0.2">
      <c r="A1647" s="2">
        <v>1644</v>
      </c>
      <c r="B1647" s="5" t="s">
        <v>6363</v>
      </c>
      <c r="C1647" s="5" t="s">
        <v>6360</v>
      </c>
      <c r="D1647" s="5" t="s">
        <v>6361</v>
      </c>
      <c r="E1647" s="5" t="s">
        <v>6362</v>
      </c>
      <c r="F1647" s="5" t="s">
        <v>13</v>
      </c>
    </row>
    <row r="1648" spans="1:6" x14ac:dyDescent="0.2">
      <c r="A1648" s="2">
        <v>1645</v>
      </c>
      <c r="B1648" s="5" t="s">
        <v>6364</v>
      </c>
      <c r="C1648" s="5" t="s">
        <v>6365</v>
      </c>
      <c r="D1648" s="5" t="s">
        <v>6366</v>
      </c>
      <c r="E1648" s="5" t="s">
        <v>6367</v>
      </c>
      <c r="F1648" s="5" t="s">
        <v>13</v>
      </c>
    </row>
    <row r="1649" spans="1:6" x14ac:dyDescent="0.2">
      <c r="A1649" s="2">
        <v>1646</v>
      </c>
      <c r="B1649" s="5" t="s">
        <v>6368</v>
      </c>
      <c r="C1649" s="5" t="s">
        <v>6369</v>
      </c>
      <c r="D1649" s="5" t="s">
        <v>6370</v>
      </c>
      <c r="E1649" s="5" t="s">
        <v>6371</v>
      </c>
      <c r="F1649" s="5" t="s">
        <v>13</v>
      </c>
    </row>
    <row r="1650" spans="1:6" x14ac:dyDescent="0.2">
      <c r="A1650" s="2">
        <v>1647</v>
      </c>
      <c r="B1650" s="5" t="s">
        <v>6372</v>
      </c>
      <c r="C1650" s="5" t="s">
        <v>6373</v>
      </c>
      <c r="D1650" s="5" t="s">
        <v>6374</v>
      </c>
      <c r="E1650" s="5" t="s">
        <v>6375</v>
      </c>
      <c r="F1650" s="5" t="s">
        <v>13</v>
      </c>
    </row>
    <row r="1651" spans="1:6" x14ac:dyDescent="0.2">
      <c r="A1651" s="2">
        <v>1648</v>
      </c>
      <c r="B1651" s="5" t="s">
        <v>6376</v>
      </c>
      <c r="C1651" s="5" t="s">
        <v>6377</v>
      </c>
      <c r="D1651" s="5" t="s">
        <v>6378</v>
      </c>
      <c r="E1651" s="5" t="s">
        <v>6379</v>
      </c>
      <c r="F1651" s="5" t="s">
        <v>13</v>
      </c>
    </row>
    <row r="1652" spans="1:6" x14ac:dyDescent="0.2">
      <c r="A1652" s="2">
        <v>1649</v>
      </c>
      <c r="B1652" s="5" t="s">
        <v>6380</v>
      </c>
      <c r="C1652" s="5" t="s">
        <v>6381</v>
      </c>
      <c r="D1652" s="5" t="s">
        <v>6382</v>
      </c>
      <c r="E1652" s="5" t="s">
        <v>6383</v>
      </c>
      <c r="F1652" s="5" t="s">
        <v>13</v>
      </c>
    </row>
    <row r="1653" spans="1:6" x14ac:dyDescent="0.2">
      <c r="A1653" s="2">
        <v>1650</v>
      </c>
      <c r="B1653" s="5" t="s">
        <v>6384</v>
      </c>
      <c r="C1653" s="5" t="s">
        <v>6385</v>
      </c>
      <c r="D1653" s="5" t="s">
        <v>6386</v>
      </c>
      <c r="E1653" s="5" t="s">
        <v>6387</v>
      </c>
      <c r="F1653" s="5" t="s">
        <v>13</v>
      </c>
    </row>
    <row r="1654" spans="1:6" x14ac:dyDescent="0.2">
      <c r="A1654" s="2">
        <v>1651</v>
      </c>
      <c r="B1654" s="5" t="s">
        <v>6388</v>
      </c>
      <c r="C1654" s="5" t="s">
        <v>6389</v>
      </c>
      <c r="D1654" s="5" t="s">
        <v>6390</v>
      </c>
      <c r="E1654" s="5" t="s">
        <v>6391</v>
      </c>
      <c r="F1654" s="5" t="s">
        <v>13</v>
      </c>
    </row>
    <row r="1655" spans="1:6" x14ac:dyDescent="0.2">
      <c r="A1655" s="2">
        <v>1652</v>
      </c>
      <c r="B1655" s="5" t="s">
        <v>6392</v>
      </c>
      <c r="C1655" s="5" t="s">
        <v>6393</v>
      </c>
      <c r="D1655" s="5" t="s">
        <v>6394</v>
      </c>
      <c r="E1655" s="5" t="s">
        <v>6395</v>
      </c>
      <c r="F1655" s="5" t="s">
        <v>13</v>
      </c>
    </row>
    <row r="1656" spans="1:6" x14ac:dyDescent="0.2">
      <c r="A1656" s="2">
        <v>1653</v>
      </c>
      <c r="B1656" s="5" t="s">
        <v>6396</v>
      </c>
      <c r="C1656" s="5" t="s">
        <v>6397</v>
      </c>
      <c r="D1656" s="5" t="s">
        <v>18884</v>
      </c>
      <c r="E1656" s="5" t="s">
        <v>6398</v>
      </c>
      <c r="F1656" s="5" t="s">
        <v>13</v>
      </c>
    </row>
    <row r="1657" spans="1:6" x14ac:dyDescent="0.2">
      <c r="A1657" s="2">
        <v>1654</v>
      </c>
      <c r="B1657" s="5" t="s">
        <v>6399</v>
      </c>
      <c r="C1657" s="5" t="s">
        <v>6400</v>
      </c>
      <c r="D1657" s="5" t="s">
        <v>6401</v>
      </c>
      <c r="E1657" s="5" t="s">
        <v>6402</v>
      </c>
      <c r="F1657" s="5" t="s">
        <v>13</v>
      </c>
    </row>
    <row r="1658" spans="1:6" x14ac:dyDescent="0.2">
      <c r="A1658" s="2">
        <v>1655</v>
      </c>
      <c r="B1658" s="5" t="s">
        <v>6403</v>
      </c>
      <c r="C1658" s="5" t="s">
        <v>6404</v>
      </c>
      <c r="D1658" s="5" t="s">
        <v>6405</v>
      </c>
      <c r="E1658" s="5" t="s">
        <v>6406</v>
      </c>
      <c r="F1658" s="5" t="s">
        <v>13</v>
      </c>
    </row>
    <row r="1659" spans="1:6" x14ac:dyDescent="0.2">
      <c r="A1659" s="2">
        <v>1656</v>
      </c>
      <c r="B1659" s="5" t="s">
        <v>6407</v>
      </c>
      <c r="C1659" s="5" t="s">
        <v>6408</v>
      </c>
      <c r="D1659" s="5" t="s">
        <v>6409</v>
      </c>
      <c r="E1659" s="5" t="s">
        <v>6410</v>
      </c>
      <c r="F1659" s="5" t="s">
        <v>13</v>
      </c>
    </row>
    <row r="1660" spans="1:6" x14ac:dyDescent="0.2">
      <c r="A1660" s="2">
        <v>1657</v>
      </c>
      <c r="B1660" s="5" t="s">
        <v>6411</v>
      </c>
      <c r="C1660" s="5" t="s">
        <v>6412</v>
      </c>
      <c r="D1660" s="5" t="s">
        <v>6413</v>
      </c>
      <c r="E1660" s="5" t="s">
        <v>6414</v>
      </c>
      <c r="F1660" s="5" t="s">
        <v>13</v>
      </c>
    </row>
    <row r="1661" spans="1:6" x14ac:dyDescent="0.2">
      <c r="A1661" s="2">
        <v>1658</v>
      </c>
      <c r="B1661" s="5" t="s">
        <v>6415</v>
      </c>
      <c r="C1661" s="5" t="s">
        <v>6416</v>
      </c>
      <c r="D1661" s="5" t="s">
        <v>6417</v>
      </c>
      <c r="E1661" s="5" t="s">
        <v>6418</v>
      </c>
      <c r="F1661" s="5" t="s">
        <v>13</v>
      </c>
    </row>
    <row r="1662" spans="1:6" x14ac:dyDescent="0.2">
      <c r="A1662" s="2">
        <v>1659</v>
      </c>
      <c r="B1662" s="5" t="s">
        <v>6419</v>
      </c>
      <c r="C1662" s="5" t="s">
        <v>6420</v>
      </c>
      <c r="D1662" s="5" t="s">
        <v>6421</v>
      </c>
      <c r="E1662" s="5" t="s">
        <v>6422</v>
      </c>
      <c r="F1662" s="5" t="s">
        <v>13</v>
      </c>
    </row>
    <row r="1663" spans="1:6" x14ac:dyDescent="0.2">
      <c r="A1663" s="2">
        <v>1660</v>
      </c>
      <c r="B1663" s="5" t="s">
        <v>6423</v>
      </c>
      <c r="C1663" s="5" t="s">
        <v>6424</v>
      </c>
      <c r="D1663" s="5" t="s">
        <v>6425</v>
      </c>
      <c r="E1663" s="5" t="s">
        <v>6426</v>
      </c>
      <c r="F1663" s="5" t="s">
        <v>13</v>
      </c>
    </row>
    <row r="1664" spans="1:6" x14ac:dyDescent="0.2">
      <c r="A1664" s="2">
        <v>1661</v>
      </c>
      <c r="B1664" s="5" t="s">
        <v>6427</v>
      </c>
      <c r="C1664" s="5" t="s">
        <v>6428</v>
      </c>
      <c r="D1664" s="5" t="s">
        <v>6429</v>
      </c>
      <c r="E1664" s="5" t="s">
        <v>6430</v>
      </c>
      <c r="F1664" s="5" t="s">
        <v>13</v>
      </c>
    </row>
    <row r="1665" spans="1:6" x14ac:dyDescent="0.2">
      <c r="A1665" s="2">
        <v>1662</v>
      </c>
      <c r="B1665" s="5" t="s">
        <v>6431</v>
      </c>
      <c r="C1665" s="5" t="s">
        <v>6432</v>
      </c>
      <c r="D1665" s="5" t="s">
        <v>6433</v>
      </c>
      <c r="E1665" s="5" t="s">
        <v>6434</v>
      </c>
      <c r="F1665" s="5" t="s">
        <v>13</v>
      </c>
    </row>
    <row r="1666" spans="1:6" x14ac:dyDescent="0.2">
      <c r="A1666" s="2">
        <v>1663</v>
      </c>
      <c r="B1666" s="5" t="s">
        <v>6435</v>
      </c>
      <c r="C1666" s="5" t="s">
        <v>6436</v>
      </c>
      <c r="D1666" s="5" t="s">
        <v>6437</v>
      </c>
      <c r="E1666" s="5" t="s">
        <v>6438</v>
      </c>
      <c r="F1666" s="5" t="s">
        <v>13</v>
      </c>
    </row>
    <row r="1667" spans="1:6" x14ac:dyDescent="0.2">
      <c r="A1667" s="2">
        <v>1664</v>
      </c>
      <c r="B1667" s="5" t="s">
        <v>6439</v>
      </c>
      <c r="C1667" s="5" t="s">
        <v>6440</v>
      </c>
      <c r="D1667" s="5" t="s">
        <v>6441</v>
      </c>
      <c r="E1667" s="5" t="s">
        <v>6442</v>
      </c>
      <c r="F1667" s="5" t="s">
        <v>13</v>
      </c>
    </row>
    <row r="1668" spans="1:6" x14ac:dyDescent="0.2">
      <c r="A1668" s="2">
        <v>1665</v>
      </c>
      <c r="B1668" s="5" t="s">
        <v>6443</v>
      </c>
      <c r="C1668" s="5" t="s">
        <v>6444</v>
      </c>
      <c r="D1668" s="5" t="s">
        <v>6445</v>
      </c>
      <c r="E1668" s="5" t="s">
        <v>6446</v>
      </c>
      <c r="F1668" s="5" t="s">
        <v>13</v>
      </c>
    </row>
    <row r="1669" spans="1:6" x14ac:dyDescent="0.2">
      <c r="A1669" s="2">
        <v>1666</v>
      </c>
      <c r="B1669" s="5" t="s">
        <v>6447</v>
      </c>
      <c r="C1669" s="5" t="s">
        <v>6448</v>
      </c>
      <c r="D1669" s="5" t="s">
        <v>6449</v>
      </c>
      <c r="E1669" s="5" t="s">
        <v>6450</v>
      </c>
      <c r="F1669" s="5" t="s">
        <v>13</v>
      </c>
    </row>
    <row r="1670" spans="1:6" x14ac:dyDescent="0.2">
      <c r="A1670" s="2">
        <v>1667</v>
      </c>
      <c r="B1670" s="5" t="s">
        <v>6451</v>
      </c>
      <c r="C1670" s="5" t="s">
        <v>6452</v>
      </c>
      <c r="D1670" s="5" t="s">
        <v>6453</v>
      </c>
      <c r="E1670" s="5" t="s">
        <v>6454</v>
      </c>
      <c r="F1670" s="5" t="s">
        <v>13</v>
      </c>
    </row>
    <row r="1671" spans="1:6" x14ac:dyDescent="0.2">
      <c r="A1671" s="2">
        <v>1668</v>
      </c>
      <c r="B1671" s="5" t="s">
        <v>6455</v>
      </c>
      <c r="C1671" s="5" t="s">
        <v>6456</v>
      </c>
      <c r="D1671" s="5" t="s">
        <v>6457</v>
      </c>
      <c r="E1671" s="5" t="s">
        <v>6458</v>
      </c>
      <c r="F1671" s="5" t="s">
        <v>13</v>
      </c>
    </row>
    <row r="1672" spans="1:6" x14ac:dyDescent="0.2">
      <c r="A1672" s="2">
        <v>1669</v>
      </c>
      <c r="B1672" s="5" t="s">
        <v>6459</v>
      </c>
      <c r="C1672" s="5" t="s">
        <v>6460</v>
      </c>
      <c r="D1672" s="5" t="s">
        <v>6461</v>
      </c>
      <c r="E1672" s="5" t="s">
        <v>6462</v>
      </c>
      <c r="F1672" s="5" t="s">
        <v>13</v>
      </c>
    </row>
    <row r="1673" spans="1:6" x14ac:dyDescent="0.2">
      <c r="A1673" s="2">
        <v>1670</v>
      </c>
      <c r="B1673" s="5" t="s">
        <v>6463</v>
      </c>
      <c r="C1673" s="5" t="s">
        <v>6464</v>
      </c>
      <c r="D1673" s="5" t="s">
        <v>6465</v>
      </c>
      <c r="E1673" s="5" t="s">
        <v>6466</v>
      </c>
      <c r="F1673" s="5" t="s">
        <v>13</v>
      </c>
    </row>
    <row r="1674" spans="1:6" x14ac:dyDescent="0.2">
      <c r="A1674" s="2">
        <v>1671</v>
      </c>
      <c r="B1674" s="5" t="s">
        <v>6467</v>
      </c>
      <c r="C1674" s="5" t="s">
        <v>6468</v>
      </c>
      <c r="D1674" s="5" t="s">
        <v>6469</v>
      </c>
      <c r="E1674" s="5" t="s">
        <v>6470</v>
      </c>
      <c r="F1674" s="5" t="s">
        <v>13</v>
      </c>
    </row>
    <row r="1675" spans="1:6" x14ac:dyDescent="0.2">
      <c r="A1675" s="2">
        <v>1672</v>
      </c>
      <c r="B1675" s="5" t="s">
        <v>6471</v>
      </c>
      <c r="C1675" s="5" t="s">
        <v>6472</v>
      </c>
      <c r="D1675" s="5" t="s">
        <v>6473</v>
      </c>
      <c r="E1675" s="5" t="s">
        <v>6474</v>
      </c>
      <c r="F1675" s="5" t="s">
        <v>13</v>
      </c>
    </row>
    <row r="1676" spans="1:6" x14ac:dyDescent="0.2">
      <c r="A1676" s="2">
        <v>1673</v>
      </c>
      <c r="B1676" s="5" t="s">
        <v>6475</v>
      </c>
      <c r="C1676" s="5" t="s">
        <v>6476</v>
      </c>
      <c r="D1676" s="5" t="s">
        <v>6477</v>
      </c>
      <c r="E1676" s="5" t="s">
        <v>6478</v>
      </c>
      <c r="F1676" s="5" t="s">
        <v>13</v>
      </c>
    </row>
    <row r="1677" spans="1:6" x14ac:dyDescent="0.2">
      <c r="A1677" s="2">
        <v>1674</v>
      </c>
      <c r="B1677" s="5" t="s">
        <v>6479</v>
      </c>
      <c r="C1677" s="5" t="s">
        <v>6480</v>
      </c>
      <c r="D1677" s="5" t="s">
        <v>6481</v>
      </c>
      <c r="E1677" s="5" t="s">
        <v>6482</v>
      </c>
      <c r="F1677" s="5" t="s">
        <v>13</v>
      </c>
    </row>
    <row r="1678" spans="1:6" x14ac:dyDescent="0.2">
      <c r="A1678" s="2">
        <v>1675</v>
      </c>
      <c r="B1678" s="5" t="s">
        <v>6483</v>
      </c>
      <c r="C1678" s="5" t="s">
        <v>6484</v>
      </c>
      <c r="D1678" s="5" t="s">
        <v>6485</v>
      </c>
      <c r="E1678" s="5" t="s">
        <v>6486</v>
      </c>
      <c r="F1678" s="5" t="s">
        <v>13</v>
      </c>
    </row>
    <row r="1679" spans="1:6" x14ac:dyDescent="0.2">
      <c r="A1679" s="2">
        <v>1676</v>
      </c>
      <c r="B1679" s="5" t="s">
        <v>6487</v>
      </c>
      <c r="C1679" s="5" t="s">
        <v>6488</v>
      </c>
      <c r="D1679" s="5" t="s">
        <v>6489</v>
      </c>
      <c r="E1679" s="5" t="s">
        <v>6490</v>
      </c>
      <c r="F1679" s="5" t="s">
        <v>13</v>
      </c>
    </row>
    <row r="1680" spans="1:6" x14ac:dyDescent="0.2">
      <c r="A1680" s="2">
        <v>1677</v>
      </c>
      <c r="B1680" s="5" t="s">
        <v>6491</v>
      </c>
      <c r="C1680" s="5" t="s">
        <v>6492</v>
      </c>
      <c r="D1680" s="5" t="s">
        <v>6493</v>
      </c>
      <c r="E1680" s="5" t="s">
        <v>6494</v>
      </c>
      <c r="F1680" s="5" t="s">
        <v>13</v>
      </c>
    </row>
    <row r="1681" spans="1:6" x14ac:dyDescent="0.2">
      <c r="A1681" s="2">
        <v>1678</v>
      </c>
      <c r="B1681" s="5" t="s">
        <v>6495</v>
      </c>
      <c r="C1681" s="5" t="s">
        <v>6496</v>
      </c>
      <c r="D1681" s="5" t="s">
        <v>6497</v>
      </c>
      <c r="E1681" s="5" t="s">
        <v>6498</v>
      </c>
      <c r="F1681" s="5" t="s">
        <v>13</v>
      </c>
    </row>
    <row r="1682" spans="1:6" x14ac:dyDescent="0.2">
      <c r="A1682" s="2">
        <v>1679</v>
      </c>
      <c r="B1682" s="5" t="s">
        <v>6499</v>
      </c>
      <c r="C1682" s="5" t="s">
        <v>6500</v>
      </c>
      <c r="D1682" s="5" t="s">
        <v>6501</v>
      </c>
      <c r="E1682" s="5" t="s">
        <v>6502</v>
      </c>
      <c r="F1682" s="5" t="s">
        <v>13</v>
      </c>
    </row>
    <row r="1683" spans="1:6" x14ac:dyDescent="0.2">
      <c r="A1683" s="2">
        <v>1680</v>
      </c>
      <c r="B1683" s="5" t="s">
        <v>6503</v>
      </c>
      <c r="C1683" s="5" t="s">
        <v>6504</v>
      </c>
      <c r="D1683" s="5" t="s">
        <v>6505</v>
      </c>
      <c r="E1683" s="5" t="s">
        <v>6506</v>
      </c>
      <c r="F1683" s="5" t="s">
        <v>13</v>
      </c>
    </row>
    <row r="1684" spans="1:6" x14ac:dyDescent="0.2">
      <c r="A1684" s="2">
        <v>1681</v>
      </c>
      <c r="B1684" s="5" t="s">
        <v>6507</v>
      </c>
      <c r="C1684" s="5" t="s">
        <v>6508</v>
      </c>
      <c r="D1684" s="5" t="s">
        <v>6509</v>
      </c>
      <c r="E1684" s="5" t="s">
        <v>6510</v>
      </c>
      <c r="F1684" s="5" t="s">
        <v>13</v>
      </c>
    </row>
    <row r="1685" spans="1:6" x14ac:dyDescent="0.2">
      <c r="A1685" s="2">
        <v>1682</v>
      </c>
      <c r="B1685" s="5" t="s">
        <v>6511</v>
      </c>
      <c r="C1685" s="5" t="s">
        <v>6512</v>
      </c>
      <c r="D1685" s="5" t="s">
        <v>6513</v>
      </c>
      <c r="E1685" s="5" t="s">
        <v>6514</v>
      </c>
      <c r="F1685" s="5" t="s">
        <v>13</v>
      </c>
    </row>
    <row r="1686" spans="1:6" x14ac:dyDescent="0.2">
      <c r="A1686" s="2">
        <v>1683</v>
      </c>
      <c r="B1686" s="5" t="s">
        <v>6515</v>
      </c>
      <c r="C1686" s="5" t="s">
        <v>6516</v>
      </c>
      <c r="D1686" s="5" t="s">
        <v>6517</v>
      </c>
      <c r="E1686" s="5" t="s">
        <v>6518</v>
      </c>
      <c r="F1686" s="5" t="s">
        <v>13</v>
      </c>
    </row>
    <row r="1687" spans="1:6" x14ac:dyDescent="0.2">
      <c r="A1687" s="2">
        <v>1684</v>
      </c>
      <c r="B1687" s="5" t="s">
        <v>6519</v>
      </c>
      <c r="C1687" s="5" t="s">
        <v>6520</v>
      </c>
      <c r="D1687" s="5" t="s">
        <v>6521</v>
      </c>
      <c r="E1687" s="5" t="s">
        <v>6522</v>
      </c>
      <c r="F1687" s="5" t="s">
        <v>13</v>
      </c>
    </row>
    <row r="1688" spans="1:6" x14ac:dyDescent="0.2">
      <c r="A1688" s="2">
        <v>1685</v>
      </c>
      <c r="B1688" s="5" t="s">
        <v>6523</v>
      </c>
      <c r="C1688" s="5" t="s">
        <v>6524</v>
      </c>
      <c r="D1688" s="5" t="s">
        <v>6525</v>
      </c>
      <c r="E1688" s="5" t="s">
        <v>6526</v>
      </c>
      <c r="F1688" s="5" t="s">
        <v>13</v>
      </c>
    </row>
    <row r="1689" spans="1:6" x14ac:dyDescent="0.2">
      <c r="A1689" s="2">
        <v>1686</v>
      </c>
      <c r="B1689" s="5" t="s">
        <v>6527</v>
      </c>
      <c r="C1689" s="5" t="s">
        <v>6528</v>
      </c>
      <c r="D1689" s="5" t="s">
        <v>6529</v>
      </c>
      <c r="E1689" s="5" t="s">
        <v>6530</v>
      </c>
      <c r="F1689" s="5" t="s">
        <v>13</v>
      </c>
    </row>
    <row r="1690" spans="1:6" x14ac:dyDescent="0.2">
      <c r="A1690" s="2">
        <v>1687</v>
      </c>
      <c r="B1690" s="5" t="s">
        <v>6531</v>
      </c>
      <c r="C1690" s="5" t="s">
        <v>6532</v>
      </c>
      <c r="D1690" s="5" t="s">
        <v>6533</v>
      </c>
      <c r="E1690" s="5" t="s">
        <v>6534</v>
      </c>
      <c r="F1690" s="5" t="s">
        <v>13</v>
      </c>
    </row>
    <row r="1691" spans="1:6" x14ac:dyDescent="0.2">
      <c r="A1691" s="2">
        <v>1688</v>
      </c>
      <c r="B1691" s="5" t="s">
        <v>6535</v>
      </c>
      <c r="C1691" s="5" t="s">
        <v>6536</v>
      </c>
      <c r="D1691" s="5" t="s">
        <v>6537</v>
      </c>
      <c r="E1691" s="5" t="s">
        <v>6538</v>
      </c>
      <c r="F1691" s="5" t="s">
        <v>13</v>
      </c>
    </row>
    <row r="1692" spans="1:6" x14ac:dyDescent="0.2">
      <c r="A1692" s="2">
        <v>1689</v>
      </c>
      <c r="B1692" s="5" t="s">
        <v>6539</v>
      </c>
      <c r="C1692" s="5" t="s">
        <v>6540</v>
      </c>
      <c r="D1692" s="5" t="s">
        <v>6541</v>
      </c>
      <c r="E1692" s="5" t="s">
        <v>6542</v>
      </c>
      <c r="F1692" s="5" t="s">
        <v>13</v>
      </c>
    </row>
    <row r="1693" spans="1:6" x14ac:dyDescent="0.2">
      <c r="A1693" s="2">
        <v>1690</v>
      </c>
      <c r="B1693" s="5" t="s">
        <v>6543</v>
      </c>
      <c r="C1693" s="5" t="s">
        <v>6544</v>
      </c>
      <c r="D1693" s="5" t="s">
        <v>6545</v>
      </c>
      <c r="E1693" s="5" t="s">
        <v>6546</v>
      </c>
      <c r="F1693" s="5" t="s">
        <v>13</v>
      </c>
    </row>
    <row r="1694" spans="1:6" x14ac:dyDescent="0.2">
      <c r="A1694" s="2">
        <v>1691</v>
      </c>
      <c r="B1694" s="5" t="s">
        <v>6547</v>
      </c>
      <c r="C1694" s="5" t="s">
        <v>6548</v>
      </c>
      <c r="D1694" s="5" t="s">
        <v>6549</v>
      </c>
      <c r="E1694" s="5" t="s">
        <v>6550</v>
      </c>
      <c r="F1694" s="5" t="s">
        <v>13</v>
      </c>
    </row>
    <row r="1695" spans="1:6" x14ac:dyDescent="0.2">
      <c r="A1695" s="2">
        <v>1692</v>
      </c>
      <c r="B1695" s="5" t="s">
        <v>6551</v>
      </c>
      <c r="C1695" s="5" t="s">
        <v>6552</v>
      </c>
      <c r="D1695" s="5" t="s">
        <v>6553</v>
      </c>
      <c r="E1695" s="5" t="s">
        <v>6554</v>
      </c>
      <c r="F1695" s="5" t="s">
        <v>13</v>
      </c>
    </row>
    <row r="1696" spans="1:6" x14ac:dyDescent="0.2">
      <c r="A1696" s="2">
        <v>1693</v>
      </c>
      <c r="B1696" s="5" t="s">
        <v>6555</v>
      </c>
      <c r="C1696" s="5" t="s">
        <v>6556</v>
      </c>
      <c r="D1696" s="5" t="s">
        <v>6557</v>
      </c>
      <c r="E1696" s="5" t="s">
        <v>6558</v>
      </c>
      <c r="F1696" s="5" t="s">
        <v>13</v>
      </c>
    </row>
    <row r="1697" spans="1:6" x14ac:dyDescent="0.2">
      <c r="A1697" s="2">
        <v>1694</v>
      </c>
      <c r="B1697" s="5" t="s">
        <v>6559</v>
      </c>
      <c r="C1697" s="5" t="s">
        <v>6560</v>
      </c>
      <c r="D1697" s="5" t="s">
        <v>6561</v>
      </c>
      <c r="E1697" s="5" t="s">
        <v>6562</v>
      </c>
      <c r="F1697" s="5" t="s">
        <v>13</v>
      </c>
    </row>
    <row r="1698" spans="1:6" x14ac:dyDescent="0.2">
      <c r="A1698" s="2">
        <v>1695</v>
      </c>
      <c r="B1698" s="5" t="s">
        <v>6563</v>
      </c>
      <c r="C1698" s="5" t="s">
        <v>6564</v>
      </c>
      <c r="D1698" s="5" t="s">
        <v>6565</v>
      </c>
      <c r="E1698" s="5" t="s">
        <v>6566</v>
      </c>
      <c r="F1698" s="5" t="s">
        <v>13</v>
      </c>
    </row>
    <row r="1699" spans="1:6" x14ac:dyDescent="0.2">
      <c r="A1699" s="2">
        <v>1696</v>
      </c>
      <c r="B1699" s="5" t="s">
        <v>6567</v>
      </c>
      <c r="C1699" s="5" t="s">
        <v>6568</v>
      </c>
      <c r="D1699" s="5" t="s">
        <v>6569</v>
      </c>
      <c r="E1699" s="5" t="s">
        <v>6570</v>
      </c>
      <c r="F1699" s="5" t="s">
        <v>13</v>
      </c>
    </row>
    <row r="1700" spans="1:6" x14ac:dyDescent="0.2">
      <c r="A1700" s="2">
        <v>1697</v>
      </c>
      <c r="B1700" s="5" t="s">
        <v>6571</v>
      </c>
      <c r="C1700" s="5" t="s">
        <v>6572</v>
      </c>
      <c r="D1700" s="5" t="s">
        <v>6573</v>
      </c>
      <c r="E1700" s="5" t="s">
        <v>6574</v>
      </c>
      <c r="F1700" s="5" t="s">
        <v>13</v>
      </c>
    </row>
    <row r="1701" spans="1:6" x14ac:dyDescent="0.2">
      <c r="A1701" s="2">
        <v>1698</v>
      </c>
      <c r="B1701" s="5" t="s">
        <v>6575</v>
      </c>
      <c r="C1701" s="5" t="s">
        <v>6576</v>
      </c>
      <c r="D1701" s="5" t="s">
        <v>6577</v>
      </c>
      <c r="E1701" s="5" t="s">
        <v>6578</v>
      </c>
      <c r="F1701" s="5" t="s">
        <v>13</v>
      </c>
    </row>
    <row r="1702" spans="1:6" x14ac:dyDescent="0.2">
      <c r="A1702" s="2">
        <v>1699</v>
      </c>
      <c r="B1702" s="5" t="s">
        <v>6579</v>
      </c>
      <c r="C1702" s="5" t="s">
        <v>6580</v>
      </c>
      <c r="D1702" s="5" t="s">
        <v>6581</v>
      </c>
      <c r="E1702" s="5" t="s">
        <v>6582</v>
      </c>
      <c r="F1702" s="5" t="s">
        <v>13</v>
      </c>
    </row>
    <row r="1703" spans="1:6" x14ac:dyDescent="0.2">
      <c r="A1703" s="2">
        <v>1700</v>
      </c>
      <c r="B1703" s="5" t="s">
        <v>6583</v>
      </c>
      <c r="C1703" s="5" t="s">
        <v>6584</v>
      </c>
      <c r="D1703" s="5" t="s">
        <v>6585</v>
      </c>
      <c r="E1703" s="5" t="s">
        <v>6586</v>
      </c>
      <c r="F1703" s="5" t="s">
        <v>13</v>
      </c>
    </row>
    <row r="1704" spans="1:6" x14ac:dyDescent="0.2">
      <c r="A1704" s="2">
        <v>1701</v>
      </c>
      <c r="B1704" s="5" t="s">
        <v>6587</v>
      </c>
      <c r="C1704" s="5" t="s">
        <v>6588</v>
      </c>
      <c r="D1704" s="5" t="s">
        <v>6589</v>
      </c>
      <c r="E1704" s="5" t="s">
        <v>6590</v>
      </c>
      <c r="F1704" s="5" t="s">
        <v>13</v>
      </c>
    </row>
    <row r="1705" spans="1:6" x14ac:dyDescent="0.2">
      <c r="A1705" s="2">
        <v>1702</v>
      </c>
      <c r="B1705" s="5" t="s">
        <v>6591</v>
      </c>
      <c r="C1705" s="5" t="s">
        <v>6592</v>
      </c>
      <c r="D1705" s="5" t="s">
        <v>6593</v>
      </c>
      <c r="E1705" s="5" t="s">
        <v>6594</v>
      </c>
      <c r="F1705" s="5" t="s">
        <v>13</v>
      </c>
    </row>
    <row r="1706" spans="1:6" x14ac:dyDescent="0.2">
      <c r="A1706" s="2">
        <v>1703</v>
      </c>
      <c r="B1706" s="5" t="s">
        <v>6595</v>
      </c>
      <c r="C1706" s="5" t="s">
        <v>6596</v>
      </c>
      <c r="D1706" s="5" t="s">
        <v>6597</v>
      </c>
      <c r="E1706" s="5" t="s">
        <v>6598</v>
      </c>
      <c r="F1706" s="5" t="s">
        <v>13</v>
      </c>
    </row>
    <row r="1707" spans="1:6" x14ac:dyDescent="0.2">
      <c r="A1707" s="2">
        <v>1704</v>
      </c>
      <c r="B1707" s="5" t="s">
        <v>6599</v>
      </c>
      <c r="C1707" s="5" t="s">
        <v>6600</v>
      </c>
      <c r="D1707" s="5" t="s">
        <v>6601</v>
      </c>
      <c r="E1707" s="5" t="s">
        <v>6602</v>
      </c>
      <c r="F1707" s="5" t="s">
        <v>13</v>
      </c>
    </row>
    <row r="1708" spans="1:6" x14ac:dyDescent="0.2">
      <c r="A1708" s="2">
        <v>1705</v>
      </c>
      <c r="B1708" s="5" t="s">
        <v>6603</v>
      </c>
      <c r="C1708" s="5" t="s">
        <v>6604</v>
      </c>
      <c r="D1708" s="5" t="s">
        <v>6605</v>
      </c>
      <c r="E1708" s="5" t="s">
        <v>6606</v>
      </c>
      <c r="F1708" s="5" t="s">
        <v>13</v>
      </c>
    </row>
    <row r="1709" spans="1:6" x14ac:dyDescent="0.2">
      <c r="A1709" s="2">
        <v>1706</v>
      </c>
      <c r="B1709" s="5" t="s">
        <v>6607</v>
      </c>
      <c r="C1709" s="5" t="s">
        <v>6608</v>
      </c>
      <c r="D1709" s="5" t="s">
        <v>6609</v>
      </c>
      <c r="E1709" s="5" t="s">
        <v>6610</v>
      </c>
      <c r="F1709" s="5" t="s">
        <v>13</v>
      </c>
    </row>
    <row r="1710" spans="1:6" x14ac:dyDescent="0.2">
      <c r="A1710" s="2">
        <v>1707</v>
      </c>
      <c r="B1710" s="5" t="s">
        <v>6611</v>
      </c>
      <c r="C1710" s="5" t="s">
        <v>6612</v>
      </c>
      <c r="D1710" s="5" t="s">
        <v>6613</v>
      </c>
      <c r="E1710" s="5" t="s">
        <v>6614</v>
      </c>
      <c r="F1710" s="5" t="s">
        <v>13</v>
      </c>
    </row>
    <row r="1711" spans="1:6" x14ac:dyDescent="0.2">
      <c r="A1711" s="2">
        <v>1708</v>
      </c>
      <c r="B1711" s="5" t="s">
        <v>6615</v>
      </c>
      <c r="C1711" s="5" t="s">
        <v>6616</v>
      </c>
      <c r="D1711" s="5" t="s">
        <v>6617</v>
      </c>
      <c r="E1711" s="5" t="s">
        <v>6618</v>
      </c>
      <c r="F1711" s="5" t="s">
        <v>13</v>
      </c>
    </row>
    <row r="1712" spans="1:6" x14ac:dyDescent="0.2">
      <c r="A1712" s="2">
        <v>1709</v>
      </c>
      <c r="B1712" s="5" t="s">
        <v>6619</v>
      </c>
      <c r="C1712" s="5" t="s">
        <v>6620</v>
      </c>
      <c r="D1712" s="5" t="s">
        <v>6621</v>
      </c>
      <c r="E1712" s="5" t="s">
        <v>6622</v>
      </c>
      <c r="F1712" s="5" t="s">
        <v>13</v>
      </c>
    </row>
    <row r="1713" spans="1:6" x14ac:dyDescent="0.2">
      <c r="A1713" s="2">
        <v>1710</v>
      </c>
      <c r="B1713" s="5" t="s">
        <v>6623</v>
      </c>
      <c r="C1713" s="5" t="s">
        <v>6624</v>
      </c>
      <c r="D1713" s="5" t="s">
        <v>6625</v>
      </c>
      <c r="E1713" s="5" t="s">
        <v>6626</v>
      </c>
      <c r="F1713" s="5" t="s">
        <v>13</v>
      </c>
    </row>
    <row r="1714" spans="1:6" x14ac:dyDescent="0.2">
      <c r="A1714" s="2">
        <v>1711</v>
      </c>
      <c r="B1714" s="5" t="s">
        <v>6627</v>
      </c>
      <c r="C1714" s="5" t="s">
        <v>6628</v>
      </c>
      <c r="D1714" s="5" t="s">
        <v>6629</v>
      </c>
      <c r="E1714" s="5" t="s">
        <v>6630</v>
      </c>
      <c r="F1714" s="5" t="s">
        <v>13</v>
      </c>
    </row>
    <row r="1715" spans="1:6" x14ac:dyDescent="0.2">
      <c r="A1715" s="2">
        <v>1712</v>
      </c>
      <c r="B1715" s="5" t="s">
        <v>6631</v>
      </c>
      <c r="C1715" s="5" t="s">
        <v>6632</v>
      </c>
      <c r="D1715" s="5" t="s">
        <v>6633</v>
      </c>
      <c r="E1715" s="5" t="s">
        <v>6634</v>
      </c>
      <c r="F1715" s="5" t="s">
        <v>13</v>
      </c>
    </row>
    <row r="1716" spans="1:6" x14ac:dyDescent="0.2">
      <c r="A1716" s="2">
        <v>1713</v>
      </c>
      <c r="B1716" s="5" t="s">
        <v>6635</v>
      </c>
      <c r="C1716" s="5" t="s">
        <v>6632</v>
      </c>
      <c r="D1716" s="5" t="s">
        <v>6633</v>
      </c>
      <c r="E1716" s="5" t="s">
        <v>6634</v>
      </c>
      <c r="F1716" s="5" t="s">
        <v>13</v>
      </c>
    </row>
    <row r="1717" spans="1:6" x14ac:dyDescent="0.2">
      <c r="A1717" s="2">
        <v>1714</v>
      </c>
      <c r="B1717" s="5" t="s">
        <v>6636</v>
      </c>
      <c r="C1717" s="5" t="s">
        <v>6637</v>
      </c>
      <c r="D1717" s="5" t="s">
        <v>6638</v>
      </c>
      <c r="E1717" s="5" t="s">
        <v>6639</v>
      </c>
      <c r="F1717" s="5" t="s">
        <v>13</v>
      </c>
    </row>
    <row r="1718" spans="1:6" x14ac:dyDescent="0.2">
      <c r="A1718" s="2">
        <v>1715</v>
      </c>
      <c r="B1718" s="5" t="s">
        <v>6640</v>
      </c>
      <c r="C1718" s="5" t="s">
        <v>6641</v>
      </c>
      <c r="D1718" s="5" t="s">
        <v>6642</v>
      </c>
      <c r="E1718" s="5" t="s">
        <v>6643</v>
      </c>
      <c r="F1718" s="5" t="s">
        <v>13</v>
      </c>
    </row>
    <row r="1719" spans="1:6" x14ac:dyDescent="0.2">
      <c r="A1719" s="2">
        <v>1716</v>
      </c>
      <c r="B1719" s="5" t="s">
        <v>6644</v>
      </c>
      <c r="C1719" s="5" t="s">
        <v>6645</v>
      </c>
      <c r="D1719" s="5" t="s">
        <v>6646</v>
      </c>
      <c r="E1719" s="5" t="s">
        <v>6647</v>
      </c>
      <c r="F1719" s="5" t="s">
        <v>13</v>
      </c>
    </row>
    <row r="1720" spans="1:6" x14ac:dyDescent="0.2">
      <c r="A1720" s="2">
        <v>1717</v>
      </c>
      <c r="B1720" s="5" t="s">
        <v>6648</v>
      </c>
      <c r="C1720" s="5" t="s">
        <v>6649</v>
      </c>
      <c r="D1720" s="5" t="s">
        <v>6650</v>
      </c>
      <c r="E1720" s="5" t="s">
        <v>6651</v>
      </c>
      <c r="F1720" s="5" t="s">
        <v>13</v>
      </c>
    </row>
    <row r="1721" spans="1:6" x14ac:dyDescent="0.2">
      <c r="A1721" s="2">
        <v>1718</v>
      </c>
      <c r="B1721" s="5" t="s">
        <v>6652</v>
      </c>
      <c r="C1721" s="5" t="s">
        <v>6649</v>
      </c>
      <c r="D1721" s="5" t="s">
        <v>6650</v>
      </c>
      <c r="E1721" s="5" t="s">
        <v>6651</v>
      </c>
      <c r="F1721" s="5" t="s">
        <v>13</v>
      </c>
    </row>
    <row r="1722" spans="1:6" x14ac:dyDescent="0.2">
      <c r="A1722" s="2">
        <v>1719</v>
      </c>
      <c r="B1722" s="5" t="s">
        <v>6653</v>
      </c>
      <c r="C1722" s="5" t="s">
        <v>6654</v>
      </c>
      <c r="D1722" s="5" t="s">
        <v>6655</v>
      </c>
      <c r="E1722" s="5" t="s">
        <v>6656</v>
      </c>
      <c r="F1722" s="5" t="s">
        <v>13</v>
      </c>
    </row>
    <row r="1723" spans="1:6" x14ac:dyDescent="0.2">
      <c r="A1723" s="2">
        <v>1720</v>
      </c>
      <c r="B1723" s="5" t="s">
        <v>6657</v>
      </c>
      <c r="C1723" s="5" t="s">
        <v>6658</v>
      </c>
      <c r="D1723" s="5" t="s">
        <v>6659</v>
      </c>
      <c r="E1723" s="5" t="s">
        <v>6660</v>
      </c>
      <c r="F1723" s="5" t="s">
        <v>13</v>
      </c>
    </row>
    <row r="1724" spans="1:6" x14ac:dyDescent="0.2">
      <c r="A1724" s="2">
        <v>1721</v>
      </c>
      <c r="B1724" s="5" t="s">
        <v>6661</v>
      </c>
      <c r="C1724" s="5" t="s">
        <v>6662</v>
      </c>
      <c r="D1724" s="5" t="s">
        <v>6663</v>
      </c>
      <c r="E1724" s="5" t="s">
        <v>6664</v>
      </c>
      <c r="F1724" s="5" t="s">
        <v>13</v>
      </c>
    </row>
    <row r="1725" spans="1:6" x14ac:dyDescent="0.2">
      <c r="A1725" s="2">
        <v>1722</v>
      </c>
      <c r="B1725" s="5" t="s">
        <v>6665</v>
      </c>
      <c r="C1725" s="5" t="s">
        <v>6666</v>
      </c>
      <c r="D1725" s="5" t="s">
        <v>6667</v>
      </c>
      <c r="E1725" s="5" t="s">
        <v>6668</v>
      </c>
      <c r="F1725" s="5" t="s">
        <v>13</v>
      </c>
    </row>
    <row r="1726" spans="1:6" x14ac:dyDescent="0.2">
      <c r="A1726" s="2">
        <v>1723</v>
      </c>
      <c r="B1726" s="5" t="s">
        <v>6669</v>
      </c>
      <c r="C1726" s="5" t="s">
        <v>6670</v>
      </c>
      <c r="D1726" s="5" t="s">
        <v>6671</v>
      </c>
      <c r="E1726" s="5" t="s">
        <v>6672</v>
      </c>
      <c r="F1726" s="5" t="s">
        <v>13</v>
      </c>
    </row>
    <row r="1727" spans="1:6" x14ac:dyDescent="0.2">
      <c r="A1727" s="2">
        <v>1724</v>
      </c>
      <c r="B1727" s="5" t="s">
        <v>6673</v>
      </c>
      <c r="C1727" s="5" t="s">
        <v>6674</v>
      </c>
      <c r="D1727" s="5" t="s">
        <v>6675</v>
      </c>
      <c r="E1727" s="5" t="s">
        <v>6676</v>
      </c>
      <c r="F1727" s="5" t="s">
        <v>13</v>
      </c>
    </row>
    <row r="1728" spans="1:6" x14ac:dyDescent="0.2">
      <c r="A1728" s="2">
        <v>1725</v>
      </c>
      <c r="B1728" s="5" t="s">
        <v>6677</v>
      </c>
      <c r="C1728" s="5" t="s">
        <v>6674</v>
      </c>
      <c r="D1728" s="5" t="s">
        <v>6675</v>
      </c>
      <c r="E1728" s="5" t="s">
        <v>6676</v>
      </c>
      <c r="F1728" s="5" t="s">
        <v>13</v>
      </c>
    </row>
    <row r="1729" spans="1:6" x14ac:dyDescent="0.2">
      <c r="A1729" s="2">
        <v>1726</v>
      </c>
      <c r="B1729" s="5" t="s">
        <v>6678</v>
      </c>
      <c r="C1729" s="5" t="s">
        <v>6679</v>
      </c>
      <c r="D1729" s="5" t="s">
        <v>6680</v>
      </c>
      <c r="E1729" s="5" t="s">
        <v>6681</v>
      </c>
      <c r="F1729" s="5" t="s">
        <v>13</v>
      </c>
    </row>
    <row r="1730" spans="1:6" x14ac:dyDescent="0.2">
      <c r="A1730" s="2">
        <v>1727</v>
      </c>
      <c r="B1730" s="5" t="s">
        <v>6682</v>
      </c>
      <c r="C1730" s="5" t="s">
        <v>6683</v>
      </c>
      <c r="D1730" s="5" t="s">
        <v>6684</v>
      </c>
      <c r="E1730" s="5" t="s">
        <v>6685</v>
      </c>
      <c r="F1730" s="5" t="s">
        <v>13</v>
      </c>
    </row>
    <row r="1731" spans="1:6" x14ac:dyDescent="0.2">
      <c r="A1731" s="2">
        <v>1728</v>
      </c>
      <c r="B1731" s="5" t="s">
        <v>6686</v>
      </c>
      <c r="C1731" s="5" t="s">
        <v>6683</v>
      </c>
      <c r="D1731" s="5" t="s">
        <v>6684</v>
      </c>
      <c r="E1731" s="5" t="s">
        <v>6685</v>
      </c>
      <c r="F1731" s="5" t="s">
        <v>13</v>
      </c>
    </row>
    <row r="1732" spans="1:6" x14ac:dyDescent="0.2">
      <c r="A1732" s="2">
        <v>1729</v>
      </c>
      <c r="B1732" s="5" t="s">
        <v>6687</v>
      </c>
      <c r="C1732" s="5" t="s">
        <v>6688</v>
      </c>
      <c r="D1732" s="5" t="s">
        <v>6689</v>
      </c>
      <c r="E1732" s="5" t="s">
        <v>6690</v>
      </c>
      <c r="F1732" s="5" t="s">
        <v>13</v>
      </c>
    </row>
    <row r="1733" spans="1:6" x14ac:dyDescent="0.2">
      <c r="A1733" s="2">
        <v>1730</v>
      </c>
      <c r="B1733" s="5" t="s">
        <v>6691</v>
      </c>
      <c r="C1733" s="5" t="s">
        <v>6692</v>
      </c>
      <c r="D1733" s="5" t="s">
        <v>6693</v>
      </c>
      <c r="E1733" s="5" t="s">
        <v>6694</v>
      </c>
      <c r="F1733" s="5" t="s">
        <v>13</v>
      </c>
    </row>
    <row r="1734" spans="1:6" x14ac:dyDescent="0.2">
      <c r="A1734" s="2">
        <v>1731</v>
      </c>
      <c r="B1734" s="5" t="s">
        <v>6695</v>
      </c>
      <c r="C1734" s="5" t="s">
        <v>6696</v>
      </c>
      <c r="D1734" s="5" t="s">
        <v>6697</v>
      </c>
      <c r="E1734" s="5" t="s">
        <v>6698</v>
      </c>
      <c r="F1734" s="5" t="s">
        <v>13</v>
      </c>
    </row>
    <row r="1735" spans="1:6" x14ac:dyDescent="0.2">
      <c r="A1735" s="2">
        <v>1732</v>
      </c>
      <c r="B1735" s="5" t="s">
        <v>6699</v>
      </c>
      <c r="C1735" s="5" t="s">
        <v>6700</v>
      </c>
      <c r="D1735" s="5" t="s">
        <v>6701</v>
      </c>
      <c r="E1735" s="5" t="s">
        <v>6702</v>
      </c>
      <c r="F1735" s="5" t="s">
        <v>13</v>
      </c>
    </row>
    <row r="1736" spans="1:6" x14ac:dyDescent="0.2">
      <c r="A1736" s="2">
        <v>1733</v>
      </c>
      <c r="B1736" s="5" t="s">
        <v>6703</v>
      </c>
      <c r="C1736" s="5" t="s">
        <v>6704</v>
      </c>
      <c r="D1736" s="5" t="s">
        <v>6705</v>
      </c>
      <c r="E1736" s="5" t="s">
        <v>6706</v>
      </c>
      <c r="F1736" s="5" t="s">
        <v>13</v>
      </c>
    </row>
    <row r="1737" spans="1:6" x14ac:dyDescent="0.2">
      <c r="A1737" s="2">
        <v>1734</v>
      </c>
      <c r="B1737" s="5" t="s">
        <v>6707</v>
      </c>
      <c r="C1737" s="5" t="s">
        <v>6708</v>
      </c>
      <c r="D1737" s="5" t="s">
        <v>6709</v>
      </c>
      <c r="E1737" s="5" t="s">
        <v>6710</v>
      </c>
      <c r="F1737" s="5" t="s">
        <v>13</v>
      </c>
    </row>
    <row r="1738" spans="1:6" x14ac:dyDescent="0.2">
      <c r="A1738" s="2">
        <v>1735</v>
      </c>
      <c r="B1738" s="5" t="s">
        <v>6711</v>
      </c>
      <c r="C1738" s="5" t="s">
        <v>6712</v>
      </c>
      <c r="D1738" s="5" t="s">
        <v>6713</v>
      </c>
      <c r="E1738" s="5" t="s">
        <v>6714</v>
      </c>
      <c r="F1738" s="5" t="s">
        <v>13</v>
      </c>
    </row>
    <row r="1739" spans="1:6" x14ac:dyDescent="0.2">
      <c r="A1739" s="2">
        <v>1736</v>
      </c>
      <c r="B1739" s="5" t="s">
        <v>6715</v>
      </c>
      <c r="C1739" s="5" t="s">
        <v>6716</v>
      </c>
      <c r="D1739" s="5" t="s">
        <v>6717</v>
      </c>
      <c r="E1739" s="5" t="s">
        <v>6718</v>
      </c>
      <c r="F1739" s="5" t="s">
        <v>13</v>
      </c>
    </row>
    <row r="1740" spans="1:6" x14ac:dyDescent="0.2">
      <c r="A1740" s="2">
        <v>1737</v>
      </c>
      <c r="B1740" s="5" t="s">
        <v>6719</v>
      </c>
      <c r="C1740" s="5" t="s">
        <v>6720</v>
      </c>
      <c r="D1740" s="5" t="s">
        <v>6721</v>
      </c>
      <c r="E1740" s="5" t="s">
        <v>6722</v>
      </c>
      <c r="F1740" s="5" t="s">
        <v>13</v>
      </c>
    </row>
    <row r="1741" spans="1:6" x14ac:dyDescent="0.2">
      <c r="A1741" s="2">
        <v>1738</v>
      </c>
      <c r="B1741" s="5" t="s">
        <v>6723</v>
      </c>
      <c r="C1741" s="5" t="s">
        <v>6724</v>
      </c>
      <c r="D1741" s="5" t="s">
        <v>6725</v>
      </c>
      <c r="E1741" s="5" t="s">
        <v>6726</v>
      </c>
      <c r="F1741" s="5" t="s">
        <v>13</v>
      </c>
    </row>
    <row r="1742" spans="1:6" x14ac:dyDescent="0.2">
      <c r="A1742" s="2">
        <v>1739</v>
      </c>
      <c r="B1742" s="5" t="s">
        <v>6727</v>
      </c>
      <c r="C1742" s="5" t="s">
        <v>6728</v>
      </c>
      <c r="D1742" s="5" t="s">
        <v>6729</v>
      </c>
      <c r="E1742" s="5" t="s">
        <v>6730</v>
      </c>
      <c r="F1742" s="5" t="s">
        <v>13</v>
      </c>
    </row>
    <row r="1743" spans="1:6" x14ac:dyDescent="0.2">
      <c r="A1743" s="2">
        <v>1740</v>
      </c>
      <c r="B1743" s="5" t="s">
        <v>6731</v>
      </c>
      <c r="C1743" s="5" t="s">
        <v>6732</v>
      </c>
      <c r="D1743" s="5" t="s">
        <v>6733</v>
      </c>
      <c r="E1743" s="5" t="s">
        <v>6734</v>
      </c>
      <c r="F1743" s="5" t="s">
        <v>13</v>
      </c>
    </row>
    <row r="1744" spans="1:6" x14ac:dyDescent="0.2">
      <c r="A1744" s="2">
        <v>1741</v>
      </c>
      <c r="B1744" s="5" t="s">
        <v>6735</v>
      </c>
      <c r="C1744" s="5" t="s">
        <v>6732</v>
      </c>
      <c r="D1744" s="5" t="s">
        <v>6733</v>
      </c>
      <c r="E1744" s="5" t="s">
        <v>6734</v>
      </c>
      <c r="F1744" s="5" t="s">
        <v>13</v>
      </c>
    </row>
    <row r="1745" spans="1:6" x14ac:dyDescent="0.2">
      <c r="A1745" s="2">
        <v>1742</v>
      </c>
      <c r="B1745" s="5" t="s">
        <v>6736</v>
      </c>
      <c r="C1745" s="5" t="s">
        <v>6737</v>
      </c>
      <c r="D1745" s="5" t="s">
        <v>6738</v>
      </c>
      <c r="E1745" s="5" t="s">
        <v>6739</v>
      </c>
      <c r="F1745" s="5" t="s">
        <v>13</v>
      </c>
    </row>
    <row r="1746" spans="1:6" x14ac:dyDescent="0.2">
      <c r="A1746" s="2">
        <v>1743</v>
      </c>
      <c r="B1746" s="5" t="s">
        <v>6740</v>
      </c>
      <c r="C1746" s="5" t="s">
        <v>6741</v>
      </c>
      <c r="D1746" s="5" t="s">
        <v>6742</v>
      </c>
      <c r="E1746" s="5" t="s">
        <v>6743</v>
      </c>
      <c r="F1746" s="5" t="s">
        <v>13</v>
      </c>
    </row>
    <row r="1747" spans="1:6" x14ac:dyDescent="0.2">
      <c r="A1747" s="2">
        <v>1744</v>
      </c>
      <c r="B1747" s="5" t="s">
        <v>6744</v>
      </c>
      <c r="C1747" s="5" t="s">
        <v>6745</v>
      </c>
      <c r="D1747" s="5" t="s">
        <v>6746</v>
      </c>
      <c r="E1747" s="5" t="s">
        <v>6747</v>
      </c>
      <c r="F1747" s="5" t="s">
        <v>13</v>
      </c>
    </row>
    <row r="1748" spans="1:6" x14ac:dyDescent="0.2">
      <c r="A1748" s="2">
        <v>1745</v>
      </c>
      <c r="B1748" s="5" t="s">
        <v>6748</v>
      </c>
      <c r="C1748" s="5" t="s">
        <v>6749</v>
      </c>
      <c r="D1748" s="5" t="s">
        <v>6750</v>
      </c>
      <c r="E1748" s="5" t="s">
        <v>6751</v>
      </c>
      <c r="F1748" s="5" t="s">
        <v>13</v>
      </c>
    </row>
    <row r="1749" spans="1:6" x14ac:dyDescent="0.2">
      <c r="A1749" s="2">
        <v>1746</v>
      </c>
      <c r="B1749" s="5" t="s">
        <v>6752</v>
      </c>
      <c r="C1749" s="5" t="s">
        <v>6753</v>
      </c>
      <c r="D1749" s="5" t="s">
        <v>6754</v>
      </c>
      <c r="E1749" s="5" t="s">
        <v>6755</v>
      </c>
      <c r="F1749" s="5" t="s">
        <v>13</v>
      </c>
    </row>
    <row r="1750" spans="1:6" x14ac:dyDescent="0.2">
      <c r="A1750" s="2">
        <v>1747</v>
      </c>
      <c r="B1750" s="5" t="s">
        <v>6756</v>
      </c>
      <c r="C1750" s="5" t="s">
        <v>6757</v>
      </c>
      <c r="D1750" s="5" t="s">
        <v>6758</v>
      </c>
      <c r="E1750" s="5" t="s">
        <v>6759</v>
      </c>
      <c r="F1750" s="5" t="s">
        <v>13</v>
      </c>
    </row>
    <row r="1751" spans="1:6" x14ac:dyDescent="0.2">
      <c r="A1751" s="2">
        <v>1748</v>
      </c>
      <c r="B1751" s="5" t="s">
        <v>6760</v>
      </c>
      <c r="C1751" s="5" t="s">
        <v>6761</v>
      </c>
      <c r="D1751" s="5" t="s">
        <v>6762</v>
      </c>
      <c r="E1751" s="5" t="s">
        <v>6763</v>
      </c>
      <c r="F1751" s="5" t="s">
        <v>13</v>
      </c>
    </row>
    <row r="1752" spans="1:6" x14ac:dyDescent="0.2">
      <c r="A1752" s="2">
        <v>1749</v>
      </c>
      <c r="B1752" s="5" t="s">
        <v>6764</v>
      </c>
      <c r="C1752" s="5" t="s">
        <v>6765</v>
      </c>
      <c r="D1752" s="5" t="s">
        <v>6766</v>
      </c>
      <c r="E1752" s="5" t="s">
        <v>6767</v>
      </c>
      <c r="F1752" s="5" t="s">
        <v>13</v>
      </c>
    </row>
    <row r="1753" spans="1:6" x14ac:dyDescent="0.2">
      <c r="A1753" s="2">
        <v>1750</v>
      </c>
      <c r="B1753" s="5" t="s">
        <v>6768</v>
      </c>
      <c r="C1753" s="5" t="s">
        <v>6769</v>
      </c>
      <c r="D1753" s="5" t="s">
        <v>6770</v>
      </c>
      <c r="E1753" s="5" t="s">
        <v>6771</v>
      </c>
      <c r="F1753" s="5" t="s">
        <v>13</v>
      </c>
    </row>
    <row r="1754" spans="1:6" x14ac:dyDescent="0.2">
      <c r="A1754" s="2">
        <v>1751</v>
      </c>
      <c r="B1754" s="5" t="s">
        <v>6772</v>
      </c>
      <c r="C1754" s="5" t="s">
        <v>6773</v>
      </c>
      <c r="D1754" s="5" t="s">
        <v>6774</v>
      </c>
      <c r="E1754" s="5" t="s">
        <v>6775</v>
      </c>
      <c r="F1754" s="5" t="s">
        <v>13</v>
      </c>
    </row>
    <row r="1755" spans="1:6" x14ac:dyDescent="0.2">
      <c r="A1755" s="2">
        <v>1752</v>
      </c>
      <c r="B1755" s="5" t="s">
        <v>6776</v>
      </c>
      <c r="C1755" s="5" t="s">
        <v>6777</v>
      </c>
      <c r="D1755" s="5" t="s">
        <v>6778</v>
      </c>
      <c r="E1755" s="5" t="s">
        <v>6779</v>
      </c>
      <c r="F1755" s="5" t="s">
        <v>13</v>
      </c>
    </row>
    <row r="1756" spans="1:6" x14ac:dyDescent="0.2">
      <c r="A1756" s="2">
        <v>1753</v>
      </c>
      <c r="B1756" s="5" t="s">
        <v>6780</v>
      </c>
      <c r="C1756" s="5" t="s">
        <v>6781</v>
      </c>
      <c r="D1756" s="5" t="s">
        <v>6782</v>
      </c>
      <c r="E1756" s="5" t="s">
        <v>6783</v>
      </c>
      <c r="F1756" s="5" t="s">
        <v>13</v>
      </c>
    </row>
    <row r="1757" spans="1:6" x14ac:dyDescent="0.2">
      <c r="A1757" s="2">
        <v>1754</v>
      </c>
      <c r="B1757" s="5" t="s">
        <v>6784</v>
      </c>
      <c r="C1757" s="5" t="s">
        <v>6785</v>
      </c>
      <c r="D1757" s="5" t="s">
        <v>6786</v>
      </c>
      <c r="E1757" s="5" t="s">
        <v>6787</v>
      </c>
      <c r="F1757" s="5" t="s">
        <v>13</v>
      </c>
    </row>
    <row r="1758" spans="1:6" x14ac:dyDescent="0.2">
      <c r="A1758" s="2">
        <v>1755</v>
      </c>
      <c r="B1758" s="5" t="s">
        <v>6788</v>
      </c>
      <c r="C1758" s="5" t="s">
        <v>6789</v>
      </c>
      <c r="D1758" s="5" t="s">
        <v>6790</v>
      </c>
      <c r="E1758" s="5" t="s">
        <v>6791</v>
      </c>
      <c r="F1758" s="5" t="s">
        <v>13</v>
      </c>
    </row>
    <row r="1759" spans="1:6" x14ac:dyDescent="0.2">
      <c r="A1759" s="2">
        <v>1756</v>
      </c>
      <c r="B1759" s="5" t="s">
        <v>6792</v>
      </c>
      <c r="C1759" s="5" t="s">
        <v>6793</v>
      </c>
      <c r="D1759" s="5" t="s">
        <v>6794</v>
      </c>
      <c r="E1759" s="5" t="s">
        <v>6795</v>
      </c>
      <c r="F1759" s="5" t="s">
        <v>13</v>
      </c>
    </row>
    <row r="1760" spans="1:6" x14ac:dyDescent="0.2">
      <c r="A1760" s="2">
        <v>1757</v>
      </c>
      <c r="B1760" s="5" t="s">
        <v>6796</v>
      </c>
      <c r="C1760" s="5" t="s">
        <v>6797</v>
      </c>
      <c r="D1760" s="5" t="s">
        <v>6798</v>
      </c>
      <c r="E1760" s="5" t="s">
        <v>6799</v>
      </c>
      <c r="F1760" s="5" t="s">
        <v>13</v>
      </c>
    </row>
    <row r="1761" spans="1:6" x14ac:dyDescent="0.2">
      <c r="A1761" s="2">
        <v>1758</v>
      </c>
      <c r="B1761" s="5" t="s">
        <v>6800</v>
      </c>
      <c r="C1761" s="5" t="s">
        <v>6801</v>
      </c>
      <c r="D1761" s="5" t="s">
        <v>6802</v>
      </c>
      <c r="E1761" s="5" t="s">
        <v>6803</v>
      </c>
      <c r="F1761" s="5" t="s">
        <v>13</v>
      </c>
    </row>
    <row r="1762" spans="1:6" x14ac:dyDescent="0.2">
      <c r="A1762" s="2">
        <v>1759</v>
      </c>
      <c r="B1762" s="5" t="s">
        <v>6804</v>
      </c>
      <c r="C1762" s="5" t="s">
        <v>6805</v>
      </c>
      <c r="D1762" s="5" t="s">
        <v>6806</v>
      </c>
      <c r="E1762" s="5" t="s">
        <v>6807</v>
      </c>
      <c r="F1762" s="5" t="s">
        <v>13</v>
      </c>
    </row>
    <row r="1763" spans="1:6" x14ac:dyDescent="0.2">
      <c r="A1763" s="2">
        <v>1760</v>
      </c>
      <c r="B1763" s="5" t="s">
        <v>6808</v>
      </c>
      <c r="C1763" s="5" t="s">
        <v>6809</v>
      </c>
      <c r="D1763" s="5" t="s">
        <v>6810</v>
      </c>
      <c r="E1763" s="5" t="s">
        <v>6811</v>
      </c>
      <c r="F1763" s="5" t="s">
        <v>13</v>
      </c>
    </row>
    <row r="1764" spans="1:6" x14ac:dyDescent="0.2">
      <c r="A1764" s="2">
        <v>1761</v>
      </c>
      <c r="B1764" s="5" t="s">
        <v>6812</v>
      </c>
      <c r="C1764" s="5" t="s">
        <v>6813</v>
      </c>
      <c r="D1764" s="5" t="s">
        <v>6814</v>
      </c>
      <c r="E1764" s="5" t="s">
        <v>6815</v>
      </c>
      <c r="F1764" s="5" t="s">
        <v>13</v>
      </c>
    </row>
    <row r="1765" spans="1:6" x14ac:dyDescent="0.2">
      <c r="A1765" s="2">
        <v>1762</v>
      </c>
      <c r="B1765" s="5" t="s">
        <v>6816</v>
      </c>
      <c r="C1765" s="5" t="s">
        <v>6817</v>
      </c>
      <c r="D1765" s="5" t="s">
        <v>6818</v>
      </c>
      <c r="E1765" s="5" t="s">
        <v>6819</v>
      </c>
      <c r="F1765" s="5" t="s">
        <v>13</v>
      </c>
    </row>
    <row r="1766" spans="1:6" x14ac:dyDescent="0.2">
      <c r="A1766" s="2">
        <v>1763</v>
      </c>
      <c r="B1766" s="5" t="s">
        <v>6820</v>
      </c>
      <c r="C1766" s="5" t="s">
        <v>6821</v>
      </c>
      <c r="D1766" s="5" t="s">
        <v>6822</v>
      </c>
      <c r="E1766" s="5" t="s">
        <v>6823</v>
      </c>
      <c r="F1766" s="5" t="s">
        <v>13</v>
      </c>
    </row>
    <row r="1767" spans="1:6" x14ac:dyDescent="0.2">
      <c r="A1767" s="2">
        <v>1764</v>
      </c>
      <c r="B1767" s="5" t="s">
        <v>6824</v>
      </c>
      <c r="C1767" s="5" t="s">
        <v>6825</v>
      </c>
      <c r="D1767" s="5" t="s">
        <v>6826</v>
      </c>
      <c r="E1767" s="5" t="s">
        <v>6827</v>
      </c>
      <c r="F1767" s="5" t="s">
        <v>13</v>
      </c>
    </row>
    <row r="1768" spans="1:6" x14ac:dyDescent="0.2">
      <c r="A1768" s="2">
        <v>1765</v>
      </c>
      <c r="B1768" s="5" t="s">
        <v>6828</v>
      </c>
      <c r="C1768" s="5" t="s">
        <v>6829</v>
      </c>
      <c r="D1768" s="5" t="s">
        <v>6830</v>
      </c>
      <c r="E1768" s="5" t="s">
        <v>6831</v>
      </c>
      <c r="F1768" s="5" t="s">
        <v>13</v>
      </c>
    </row>
    <row r="1769" spans="1:6" x14ac:dyDescent="0.2">
      <c r="A1769" s="2">
        <v>1766</v>
      </c>
      <c r="B1769" s="5" t="s">
        <v>6832</v>
      </c>
      <c r="C1769" s="5" t="s">
        <v>6833</v>
      </c>
      <c r="D1769" s="5" t="s">
        <v>6834</v>
      </c>
      <c r="E1769" s="5" t="s">
        <v>6835</v>
      </c>
      <c r="F1769" s="5" t="s">
        <v>13</v>
      </c>
    </row>
    <row r="1770" spans="1:6" x14ac:dyDescent="0.2">
      <c r="A1770" s="2">
        <v>1767</v>
      </c>
      <c r="B1770" s="5" t="s">
        <v>6836</v>
      </c>
      <c r="C1770" s="5" t="s">
        <v>6837</v>
      </c>
      <c r="D1770" s="5" t="s">
        <v>6838</v>
      </c>
      <c r="E1770" s="5" t="s">
        <v>6839</v>
      </c>
      <c r="F1770" s="5" t="s">
        <v>13</v>
      </c>
    </row>
    <row r="1771" spans="1:6" x14ac:dyDescent="0.2">
      <c r="A1771" s="2">
        <v>1768</v>
      </c>
      <c r="B1771" s="5" t="s">
        <v>6840</v>
      </c>
      <c r="C1771" s="5" t="s">
        <v>6841</v>
      </c>
      <c r="D1771" s="5" t="s">
        <v>6842</v>
      </c>
      <c r="E1771" s="5" t="s">
        <v>6843</v>
      </c>
      <c r="F1771" s="5" t="s">
        <v>13</v>
      </c>
    </row>
    <row r="1772" spans="1:6" x14ac:dyDescent="0.2">
      <c r="A1772" s="2">
        <v>1769</v>
      </c>
      <c r="B1772" s="5" t="s">
        <v>6844</v>
      </c>
      <c r="C1772" s="5" t="s">
        <v>6845</v>
      </c>
      <c r="D1772" s="5" t="s">
        <v>6846</v>
      </c>
      <c r="E1772" s="5" t="s">
        <v>6847</v>
      </c>
      <c r="F1772" s="5" t="s">
        <v>13</v>
      </c>
    </row>
    <row r="1773" spans="1:6" x14ac:dyDescent="0.2">
      <c r="A1773" s="2">
        <v>1770</v>
      </c>
      <c r="B1773" s="5" t="s">
        <v>6848</v>
      </c>
      <c r="C1773" s="5" t="s">
        <v>6849</v>
      </c>
      <c r="D1773" s="5" t="s">
        <v>6850</v>
      </c>
      <c r="E1773" s="5" t="s">
        <v>6851</v>
      </c>
      <c r="F1773" s="5" t="s">
        <v>13</v>
      </c>
    </row>
    <row r="1774" spans="1:6" x14ac:dyDescent="0.2">
      <c r="A1774" s="2">
        <v>1771</v>
      </c>
      <c r="B1774" s="5" t="s">
        <v>6852</v>
      </c>
      <c r="C1774" s="5" t="s">
        <v>6853</v>
      </c>
      <c r="D1774" s="5" t="s">
        <v>6854</v>
      </c>
      <c r="E1774" s="5" t="s">
        <v>6855</v>
      </c>
      <c r="F1774" s="5" t="s">
        <v>13</v>
      </c>
    </row>
    <row r="1775" spans="1:6" x14ac:dyDescent="0.2">
      <c r="A1775" s="2">
        <v>1772</v>
      </c>
      <c r="B1775" s="5" t="s">
        <v>6856</v>
      </c>
      <c r="C1775" s="5" t="s">
        <v>6857</v>
      </c>
      <c r="D1775" s="5" t="s">
        <v>6858</v>
      </c>
      <c r="E1775" s="5" t="s">
        <v>6859</v>
      </c>
      <c r="F1775" s="5" t="s">
        <v>13</v>
      </c>
    </row>
    <row r="1776" spans="1:6" x14ac:dyDescent="0.2">
      <c r="A1776" s="2">
        <v>1773</v>
      </c>
      <c r="B1776" s="5" t="s">
        <v>6860</v>
      </c>
      <c r="C1776" s="5" t="s">
        <v>6861</v>
      </c>
      <c r="D1776" s="5" t="s">
        <v>6862</v>
      </c>
      <c r="E1776" s="5" t="s">
        <v>6863</v>
      </c>
      <c r="F1776" s="5" t="s">
        <v>13</v>
      </c>
    </row>
    <row r="1777" spans="1:6" x14ac:dyDescent="0.2">
      <c r="A1777" s="2">
        <v>1774</v>
      </c>
      <c r="B1777" s="5" t="s">
        <v>6864</v>
      </c>
      <c r="C1777" s="5" t="s">
        <v>6865</v>
      </c>
      <c r="D1777" s="5" t="s">
        <v>6866</v>
      </c>
      <c r="E1777" s="5" t="s">
        <v>6867</v>
      </c>
      <c r="F1777" s="5" t="s">
        <v>13</v>
      </c>
    </row>
    <row r="1778" spans="1:6" x14ac:dyDescent="0.2">
      <c r="A1778" s="2">
        <v>1775</v>
      </c>
      <c r="B1778" s="5" t="s">
        <v>6868</v>
      </c>
      <c r="C1778" s="5" t="s">
        <v>6869</v>
      </c>
      <c r="D1778" s="5" t="s">
        <v>6870</v>
      </c>
      <c r="E1778" s="5" t="s">
        <v>6871</v>
      </c>
      <c r="F1778" s="5" t="s">
        <v>13</v>
      </c>
    </row>
    <row r="1779" spans="1:6" x14ac:dyDescent="0.2">
      <c r="A1779" s="2">
        <v>1776</v>
      </c>
      <c r="B1779" s="5" t="s">
        <v>6872</v>
      </c>
      <c r="C1779" s="5" t="s">
        <v>6873</v>
      </c>
      <c r="D1779" s="5" t="s">
        <v>6874</v>
      </c>
      <c r="E1779" s="5" t="s">
        <v>6875</v>
      </c>
      <c r="F1779" s="5" t="s">
        <v>13</v>
      </c>
    </row>
    <row r="1780" spans="1:6" x14ac:dyDescent="0.2">
      <c r="A1780" s="2">
        <v>1777</v>
      </c>
      <c r="B1780" s="5" t="s">
        <v>6876</v>
      </c>
      <c r="C1780" s="5" t="s">
        <v>6877</v>
      </c>
      <c r="D1780" s="5" t="s">
        <v>6878</v>
      </c>
      <c r="E1780" s="5" t="s">
        <v>6879</v>
      </c>
      <c r="F1780" s="5" t="s">
        <v>13</v>
      </c>
    </row>
    <row r="1781" spans="1:6" x14ac:dyDescent="0.2">
      <c r="A1781" s="2">
        <v>1778</v>
      </c>
      <c r="B1781" s="5" t="s">
        <v>6880</v>
      </c>
      <c r="C1781" s="5" t="s">
        <v>6881</v>
      </c>
      <c r="D1781" s="5" t="s">
        <v>6882</v>
      </c>
      <c r="E1781" s="5" t="s">
        <v>6883</v>
      </c>
      <c r="F1781" s="5" t="s">
        <v>13</v>
      </c>
    </row>
    <row r="1782" spans="1:6" x14ac:dyDescent="0.2">
      <c r="A1782" s="2">
        <v>1779</v>
      </c>
      <c r="B1782" s="5" t="s">
        <v>6884</v>
      </c>
      <c r="C1782" s="5" t="s">
        <v>6885</v>
      </c>
      <c r="D1782" s="5" t="s">
        <v>6886</v>
      </c>
      <c r="E1782" s="5" t="s">
        <v>6887</v>
      </c>
      <c r="F1782" s="5" t="s">
        <v>13</v>
      </c>
    </row>
    <row r="1783" spans="1:6" x14ac:dyDescent="0.2">
      <c r="A1783" s="2">
        <v>1780</v>
      </c>
      <c r="B1783" s="5" t="s">
        <v>6888</v>
      </c>
      <c r="C1783" s="5" t="s">
        <v>6889</v>
      </c>
      <c r="D1783" s="5" t="s">
        <v>6890</v>
      </c>
      <c r="E1783" s="5" t="s">
        <v>6891</v>
      </c>
      <c r="F1783" s="5" t="s">
        <v>13</v>
      </c>
    </row>
    <row r="1784" spans="1:6" x14ac:dyDescent="0.2">
      <c r="A1784" s="2">
        <v>1781</v>
      </c>
      <c r="B1784" s="5" t="s">
        <v>6892</v>
      </c>
      <c r="C1784" s="5" t="s">
        <v>6893</v>
      </c>
      <c r="D1784" s="5" t="s">
        <v>6894</v>
      </c>
      <c r="E1784" s="5" t="s">
        <v>6895</v>
      </c>
      <c r="F1784" s="5" t="s">
        <v>13</v>
      </c>
    </row>
    <row r="1785" spans="1:6" x14ac:dyDescent="0.2">
      <c r="A1785" s="2">
        <v>1782</v>
      </c>
      <c r="B1785" s="5" t="s">
        <v>6896</v>
      </c>
      <c r="C1785" s="5" t="s">
        <v>6897</v>
      </c>
      <c r="D1785" s="5" t="s">
        <v>6898</v>
      </c>
      <c r="E1785" s="5" t="s">
        <v>6899</v>
      </c>
      <c r="F1785" s="5" t="s">
        <v>13</v>
      </c>
    </row>
    <row r="1786" spans="1:6" x14ac:dyDescent="0.2">
      <c r="A1786" s="2">
        <v>1783</v>
      </c>
      <c r="B1786" s="5" t="s">
        <v>6900</v>
      </c>
      <c r="C1786" s="5" t="s">
        <v>6901</v>
      </c>
      <c r="D1786" s="5" t="s">
        <v>6902</v>
      </c>
      <c r="E1786" s="5" t="s">
        <v>6903</v>
      </c>
      <c r="F1786" s="5" t="s">
        <v>13</v>
      </c>
    </row>
    <row r="1787" spans="1:6" x14ac:dyDescent="0.2">
      <c r="A1787" s="2">
        <v>1784</v>
      </c>
      <c r="B1787" s="5" t="s">
        <v>6904</v>
      </c>
      <c r="C1787" s="5" t="s">
        <v>6905</v>
      </c>
      <c r="D1787" s="5" t="s">
        <v>6906</v>
      </c>
      <c r="E1787" s="5" t="s">
        <v>6907</v>
      </c>
      <c r="F1787" s="5" t="s">
        <v>13</v>
      </c>
    </row>
    <row r="1788" spans="1:6" x14ac:dyDescent="0.2">
      <c r="A1788" s="2">
        <v>1785</v>
      </c>
      <c r="B1788" s="5" t="s">
        <v>6908</v>
      </c>
      <c r="C1788" s="5" t="s">
        <v>6909</v>
      </c>
      <c r="D1788" s="5" t="s">
        <v>6910</v>
      </c>
      <c r="E1788" s="5" t="s">
        <v>6911</v>
      </c>
      <c r="F1788" s="5" t="s">
        <v>13</v>
      </c>
    </row>
    <row r="1789" spans="1:6" x14ac:dyDescent="0.2">
      <c r="A1789" s="2">
        <v>1786</v>
      </c>
      <c r="B1789" s="5" t="s">
        <v>6912</v>
      </c>
      <c r="C1789" s="5" t="s">
        <v>6913</v>
      </c>
      <c r="D1789" s="5" t="s">
        <v>6914</v>
      </c>
      <c r="E1789" s="5" t="s">
        <v>6915</v>
      </c>
      <c r="F1789" s="5" t="s">
        <v>13</v>
      </c>
    </row>
    <row r="1790" spans="1:6" x14ac:dyDescent="0.2">
      <c r="A1790" s="2">
        <v>1787</v>
      </c>
      <c r="B1790" s="5" t="s">
        <v>6916</v>
      </c>
      <c r="C1790" s="5" t="s">
        <v>6917</v>
      </c>
      <c r="D1790" s="5" t="s">
        <v>6918</v>
      </c>
      <c r="E1790" s="5" t="s">
        <v>6919</v>
      </c>
      <c r="F1790" s="5" t="s">
        <v>13</v>
      </c>
    </row>
    <row r="1791" spans="1:6" x14ac:dyDescent="0.2">
      <c r="A1791" s="2">
        <v>1788</v>
      </c>
      <c r="B1791" s="5" t="s">
        <v>6920</v>
      </c>
      <c r="C1791" s="5" t="s">
        <v>6921</v>
      </c>
      <c r="D1791" s="5" t="s">
        <v>6922</v>
      </c>
      <c r="E1791" s="5" t="s">
        <v>6923</v>
      </c>
      <c r="F1791" s="5" t="s">
        <v>13</v>
      </c>
    </row>
    <row r="1792" spans="1:6" x14ac:dyDescent="0.2">
      <c r="A1792" s="2">
        <v>1789</v>
      </c>
      <c r="B1792" s="5" t="s">
        <v>6924</v>
      </c>
      <c r="C1792" s="5" t="s">
        <v>6925</v>
      </c>
      <c r="D1792" s="5" t="s">
        <v>6926</v>
      </c>
      <c r="E1792" s="5" t="s">
        <v>6927</v>
      </c>
      <c r="F1792" s="5" t="s">
        <v>13</v>
      </c>
    </row>
    <row r="1793" spans="1:6" x14ac:dyDescent="0.2">
      <c r="A1793" s="2">
        <v>1790</v>
      </c>
      <c r="B1793" s="5" t="s">
        <v>6928</v>
      </c>
      <c r="C1793" s="5" t="s">
        <v>6929</v>
      </c>
      <c r="D1793" s="5" t="s">
        <v>6930</v>
      </c>
      <c r="E1793" s="5" t="s">
        <v>6931</v>
      </c>
      <c r="F1793" s="5" t="s">
        <v>13</v>
      </c>
    </row>
    <row r="1794" spans="1:6" x14ac:dyDescent="0.2">
      <c r="A1794" s="2">
        <v>1791</v>
      </c>
      <c r="B1794" s="5" t="s">
        <v>6932</v>
      </c>
      <c r="C1794" s="5" t="s">
        <v>6933</v>
      </c>
      <c r="D1794" s="5" t="s">
        <v>6934</v>
      </c>
      <c r="E1794" s="5" t="s">
        <v>6935</v>
      </c>
      <c r="F1794" s="5" t="s">
        <v>13</v>
      </c>
    </row>
    <row r="1795" spans="1:6" x14ac:dyDescent="0.2">
      <c r="A1795" s="2">
        <v>1792</v>
      </c>
      <c r="B1795" s="5" t="s">
        <v>6936</v>
      </c>
      <c r="C1795" s="5" t="s">
        <v>6937</v>
      </c>
      <c r="D1795" s="5" t="s">
        <v>6938</v>
      </c>
      <c r="E1795" s="5" t="s">
        <v>6939</v>
      </c>
      <c r="F1795" s="5" t="s">
        <v>13</v>
      </c>
    </row>
    <row r="1796" spans="1:6" x14ac:dyDescent="0.2">
      <c r="A1796" s="2">
        <v>1793</v>
      </c>
      <c r="B1796" s="5" t="s">
        <v>6940</v>
      </c>
      <c r="C1796" s="5" t="s">
        <v>6941</v>
      </c>
      <c r="D1796" s="5" t="s">
        <v>6942</v>
      </c>
      <c r="E1796" s="5" t="s">
        <v>6943</v>
      </c>
      <c r="F1796" s="5" t="s">
        <v>13</v>
      </c>
    </row>
    <row r="1797" spans="1:6" x14ac:dyDescent="0.2">
      <c r="A1797" s="2">
        <v>1794</v>
      </c>
      <c r="B1797" s="5" t="s">
        <v>6944</v>
      </c>
      <c r="C1797" s="5" t="s">
        <v>6945</v>
      </c>
      <c r="D1797" s="5" t="s">
        <v>6946</v>
      </c>
      <c r="E1797" s="5" t="s">
        <v>6947</v>
      </c>
      <c r="F1797" s="5" t="s">
        <v>13</v>
      </c>
    </row>
    <row r="1798" spans="1:6" x14ac:dyDescent="0.2">
      <c r="A1798" s="2">
        <v>1795</v>
      </c>
      <c r="B1798" s="5" t="s">
        <v>6948</v>
      </c>
      <c r="C1798" s="5" t="s">
        <v>6949</v>
      </c>
      <c r="D1798" s="5" t="s">
        <v>6950</v>
      </c>
      <c r="E1798" s="5" t="s">
        <v>6951</v>
      </c>
      <c r="F1798" s="5" t="s">
        <v>13</v>
      </c>
    </row>
    <row r="1799" spans="1:6" x14ac:dyDescent="0.2">
      <c r="A1799" s="2">
        <v>1796</v>
      </c>
      <c r="B1799" s="5" t="s">
        <v>6952</v>
      </c>
      <c r="C1799" s="5" t="s">
        <v>6953</v>
      </c>
      <c r="D1799" s="5" t="s">
        <v>6954</v>
      </c>
      <c r="E1799" s="5" t="s">
        <v>6955</v>
      </c>
      <c r="F1799" s="5" t="s">
        <v>13</v>
      </c>
    </row>
    <row r="1800" spans="1:6" x14ac:dyDescent="0.2">
      <c r="A1800" s="2">
        <v>1797</v>
      </c>
      <c r="B1800" s="5" t="s">
        <v>6956</v>
      </c>
      <c r="C1800" s="5" t="s">
        <v>6957</v>
      </c>
      <c r="D1800" s="5" t="s">
        <v>6958</v>
      </c>
      <c r="E1800" s="5" t="s">
        <v>6959</v>
      </c>
      <c r="F1800" s="5" t="s">
        <v>13</v>
      </c>
    </row>
    <row r="1801" spans="1:6" x14ac:dyDescent="0.2">
      <c r="A1801" s="2">
        <v>1798</v>
      </c>
      <c r="B1801" s="5" t="s">
        <v>6960</v>
      </c>
      <c r="C1801" s="5" t="s">
        <v>6961</v>
      </c>
      <c r="D1801" s="5" t="s">
        <v>6962</v>
      </c>
      <c r="E1801" s="5" t="s">
        <v>6963</v>
      </c>
      <c r="F1801" s="5" t="s">
        <v>13</v>
      </c>
    </row>
    <row r="1802" spans="1:6" x14ac:dyDescent="0.2">
      <c r="A1802" s="2">
        <v>1799</v>
      </c>
      <c r="B1802" s="5" t="s">
        <v>6964</v>
      </c>
      <c r="C1802" s="5" t="s">
        <v>6965</v>
      </c>
      <c r="D1802" s="5" t="s">
        <v>6966</v>
      </c>
      <c r="E1802" s="5" t="s">
        <v>6967</v>
      </c>
      <c r="F1802" s="5" t="s">
        <v>13</v>
      </c>
    </row>
    <row r="1803" spans="1:6" x14ac:dyDescent="0.2">
      <c r="A1803" s="2">
        <v>1800</v>
      </c>
      <c r="B1803" s="5" t="s">
        <v>6968</v>
      </c>
      <c r="C1803" s="5" t="s">
        <v>6969</v>
      </c>
      <c r="D1803" s="5" t="s">
        <v>6970</v>
      </c>
      <c r="E1803" s="5" t="s">
        <v>6971</v>
      </c>
      <c r="F1803" s="5" t="s">
        <v>13</v>
      </c>
    </row>
    <row r="1804" spans="1:6" x14ac:dyDescent="0.2">
      <c r="A1804" s="2">
        <v>1801</v>
      </c>
      <c r="B1804" s="5" t="s">
        <v>6972</v>
      </c>
      <c r="C1804" s="5" t="s">
        <v>6973</v>
      </c>
      <c r="D1804" s="5" t="s">
        <v>6974</v>
      </c>
      <c r="E1804" s="5" t="s">
        <v>6975</v>
      </c>
      <c r="F1804" s="5" t="s">
        <v>13</v>
      </c>
    </row>
    <row r="1805" spans="1:6" x14ac:dyDescent="0.2">
      <c r="A1805" s="2">
        <v>1802</v>
      </c>
      <c r="B1805" s="5" t="s">
        <v>6976</v>
      </c>
      <c r="C1805" s="5" t="s">
        <v>6977</v>
      </c>
      <c r="D1805" s="5" t="s">
        <v>6978</v>
      </c>
      <c r="E1805" s="5" t="s">
        <v>6979</v>
      </c>
      <c r="F1805" s="5" t="s">
        <v>13</v>
      </c>
    </row>
    <row r="1806" spans="1:6" x14ac:dyDescent="0.2">
      <c r="A1806" s="2">
        <v>1803</v>
      </c>
      <c r="B1806" s="5" t="s">
        <v>6980</v>
      </c>
      <c r="C1806" s="5" t="s">
        <v>6981</v>
      </c>
      <c r="D1806" s="5" t="s">
        <v>6982</v>
      </c>
      <c r="E1806" s="5" t="s">
        <v>6983</v>
      </c>
      <c r="F1806" s="5" t="s">
        <v>13</v>
      </c>
    </row>
    <row r="1807" spans="1:6" x14ac:dyDescent="0.2">
      <c r="A1807" s="2">
        <v>1804</v>
      </c>
      <c r="B1807" s="5" t="s">
        <v>6984</v>
      </c>
      <c r="C1807" s="5" t="s">
        <v>6985</v>
      </c>
      <c r="D1807" s="5" t="s">
        <v>6986</v>
      </c>
      <c r="E1807" s="5" t="s">
        <v>6987</v>
      </c>
      <c r="F1807" s="5" t="s">
        <v>13</v>
      </c>
    </row>
    <row r="1808" spans="1:6" x14ac:dyDescent="0.2">
      <c r="A1808" s="2">
        <v>1805</v>
      </c>
      <c r="B1808" s="5" t="s">
        <v>6988</v>
      </c>
      <c r="C1808" s="5" t="s">
        <v>6989</v>
      </c>
      <c r="D1808" s="5" t="s">
        <v>6990</v>
      </c>
      <c r="E1808" s="5" t="s">
        <v>6991</v>
      </c>
      <c r="F1808" s="5" t="s">
        <v>13</v>
      </c>
    </row>
    <row r="1809" spans="1:6" x14ac:dyDescent="0.2">
      <c r="A1809" s="2">
        <v>1806</v>
      </c>
      <c r="B1809" s="5" t="s">
        <v>6992</v>
      </c>
      <c r="C1809" s="5" t="s">
        <v>6993</v>
      </c>
      <c r="D1809" s="5" t="s">
        <v>6994</v>
      </c>
      <c r="E1809" s="5" t="s">
        <v>6995</v>
      </c>
      <c r="F1809" s="5" t="s">
        <v>13</v>
      </c>
    </row>
    <row r="1810" spans="1:6" x14ac:dyDescent="0.2">
      <c r="A1810" s="2">
        <v>1807</v>
      </c>
      <c r="B1810" s="5" t="s">
        <v>6996</v>
      </c>
      <c r="C1810" s="5" t="s">
        <v>6997</v>
      </c>
      <c r="D1810" s="5" t="s">
        <v>6998</v>
      </c>
      <c r="E1810" s="5" t="s">
        <v>6999</v>
      </c>
      <c r="F1810" s="5" t="s">
        <v>13</v>
      </c>
    </row>
    <row r="1811" spans="1:6" x14ac:dyDescent="0.2">
      <c r="A1811" s="2">
        <v>1808</v>
      </c>
      <c r="B1811" s="5" t="s">
        <v>7000</v>
      </c>
      <c r="C1811" s="5" t="s">
        <v>7001</v>
      </c>
      <c r="D1811" s="5" t="s">
        <v>7002</v>
      </c>
      <c r="E1811" s="5" t="s">
        <v>7003</v>
      </c>
      <c r="F1811" s="5" t="s">
        <v>13</v>
      </c>
    </row>
    <row r="1812" spans="1:6" x14ac:dyDescent="0.2">
      <c r="A1812" s="2">
        <v>1809</v>
      </c>
      <c r="B1812" s="5" t="s">
        <v>7004</v>
      </c>
      <c r="C1812" s="5" t="s">
        <v>7005</v>
      </c>
      <c r="D1812" s="5" t="s">
        <v>7006</v>
      </c>
      <c r="E1812" s="5" t="s">
        <v>7007</v>
      </c>
      <c r="F1812" s="5" t="s">
        <v>13</v>
      </c>
    </row>
    <row r="1813" spans="1:6" x14ac:dyDescent="0.2">
      <c r="A1813" s="2">
        <v>1810</v>
      </c>
      <c r="B1813" s="5" t="s">
        <v>7008</v>
      </c>
      <c r="C1813" s="5" t="s">
        <v>7009</v>
      </c>
      <c r="D1813" s="5" t="s">
        <v>7010</v>
      </c>
      <c r="E1813" s="5" t="s">
        <v>7011</v>
      </c>
      <c r="F1813" s="5" t="s">
        <v>13</v>
      </c>
    </row>
    <row r="1814" spans="1:6" x14ac:dyDescent="0.2">
      <c r="A1814" s="2">
        <v>1811</v>
      </c>
      <c r="B1814" s="5" t="s">
        <v>7012</v>
      </c>
      <c r="C1814" s="5" t="s">
        <v>7013</v>
      </c>
      <c r="D1814" s="5" t="s">
        <v>7014</v>
      </c>
      <c r="E1814" s="5" t="s">
        <v>7015</v>
      </c>
      <c r="F1814" s="5" t="s">
        <v>13</v>
      </c>
    </row>
    <row r="1815" spans="1:6" x14ac:dyDescent="0.2">
      <c r="A1815" s="2">
        <v>1812</v>
      </c>
      <c r="B1815" s="5" t="s">
        <v>7016</v>
      </c>
      <c r="C1815" s="5" t="s">
        <v>7017</v>
      </c>
      <c r="D1815" s="5" t="s">
        <v>7018</v>
      </c>
      <c r="E1815" s="5" t="s">
        <v>7019</v>
      </c>
      <c r="F1815" s="5" t="s">
        <v>13</v>
      </c>
    </row>
    <row r="1816" spans="1:6" x14ac:dyDescent="0.2">
      <c r="A1816" s="2">
        <v>1813</v>
      </c>
      <c r="B1816" s="5" t="s">
        <v>7020</v>
      </c>
      <c r="C1816" s="5" t="s">
        <v>7021</v>
      </c>
      <c r="D1816" s="5" t="s">
        <v>7022</v>
      </c>
      <c r="E1816" s="5" t="s">
        <v>7023</v>
      </c>
      <c r="F1816" s="5" t="s">
        <v>13</v>
      </c>
    </row>
    <row r="1817" spans="1:6" x14ac:dyDescent="0.2">
      <c r="A1817" s="2">
        <v>1814</v>
      </c>
      <c r="B1817" s="5" t="s">
        <v>7024</v>
      </c>
      <c r="C1817" s="5" t="s">
        <v>7025</v>
      </c>
      <c r="D1817" s="5" t="s">
        <v>7026</v>
      </c>
      <c r="E1817" s="5" t="s">
        <v>7027</v>
      </c>
      <c r="F1817" s="5" t="s">
        <v>13</v>
      </c>
    </row>
    <row r="1818" spans="1:6" x14ac:dyDescent="0.2">
      <c r="A1818" s="2">
        <v>1815</v>
      </c>
      <c r="B1818" s="5" t="s">
        <v>7028</v>
      </c>
      <c r="C1818" s="5" t="s">
        <v>7029</v>
      </c>
      <c r="D1818" s="5" t="s">
        <v>7030</v>
      </c>
      <c r="E1818" s="5" t="s">
        <v>7031</v>
      </c>
      <c r="F1818" s="5" t="s">
        <v>13</v>
      </c>
    </row>
    <row r="1819" spans="1:6" x14ac:dyDescent="0.2">
      <c r="A1819" s="2">
        <v>1816</v>
      </c>
      <c r="B1819" s="5" t="s">
        <v>7032</v>
      </c>
      <c r="C1819" s="5" t="s">
        <v>7033</v>
      </c>
      <c r="D1819" s="5" t="s">
        <v>7034</v>
      </c>
      <c r="E1819" s="5" t="s">
        <v>7035</v>
      </c>
      <c r="F1819" s="5" t="s">
        <v>13</v>
      </c>
    </row>
    <row r="1820" spans="1:6" x14ac:dyDescent="0.2">
      <c r="A1820" s="2">
        <v>1817</v>
      </c>
      <c r="B1820" s="5" t="s">
        <v>7036</v>
      </c>
      <c r="C1820" s="5" t="s">
        <v>7037</v>
      </c>
      <c r="D1820" s="5" t="s">
        <v>7038</v>
      </c>
      <c r="E1820" s="5" t="s">
        <v>7039</v>
      </c>
      <c r="F1820" s="5" t="s">
        <v>13</v>
      </c>
    </row>
    <row r="1821" spans="1:6" x14ac:dyDescent="0.2">
      <c r="A1821" s="2">
        <v>1818</v>
      </c>
      <c r="B1821" s="5" t="s">
        <v>7040</v>
      </c>
      <c r="C1821" s="5" t="s">
        <v>7041</v>
      </c>
      <c r="D1821" s="5" t="s">
        <v>7042</v>
      </c>
      <c r="E1821" s="5" t="s">
        <v>7043</v>
      </c>
      <c r="F1821" s="5" t="s">
        <v>13</v>
      </c>
    </row>
    <row r="1822" spans="1:6" x14ac:dyDescent="0.2">
      <c r="A1822" s="2">
        <v>1819</v>
      </c>
      <c r="B1822" s="5" t="s">
        <v>7044</v>
      </c>
      <c r="C1822" s="5" t="s">
        <v>7045</v>
      </c>
      <c r="D1822" s="5" t="s">
        <v>7046</v>
      </c>
      <c r="E1822" s="5" t="s">
        <v>7047</v>
      </c>
      <c r="F1822" s="5" t="s">
        <v>13</v>
      </c>
    </row>
    <row r="1823" spans="1:6" x14ac:dyDescent="0.2">
      <c r="A1823" s="2">
        <v>1820</v>
      </c>
      <c r="B1823" s="5" t="s">
        <v>7048</v>
      </c>
      <c r="C1823" s="5" t="s">
        <v>7049</v>
      </c>
      <c r="D1823" s="5" t="s">
        <v>7050</v>
      </c>
      <c r="E1823" s="5" t="s">
        <v>7051</v>
      </c>
      <c r="F1823" s="5" t="s">
        <v>13</v>
      </c>
    </row>
    <row r="1824" spans="1:6" x14ac:dyDescent="0.2">
      <c r="A1824" s="2">
        <v>1821</v>
      </c>
      <c r="B1824" s="5" t="s">
        <v>7052</v>
      </c>
      <c r="C1824" s="5" t="s">
        <v>7053</v>
      </c>
      <c r="D1824" s="5" t="s">
        <v>7054</v>
      </c>
      <c r="E1824" s="5" t="s">
        <v>7055</v>
      </c>
      <c r="F1824" s="5" t="s">
        <v>13</v>
      </c>
    </row>
    <row r="1825" spans="1:6" x14ac:dyDescent="0.2">
      <c r="A1825" s="2">
        <v>1822</v>
      </c>
      <c r="B1825" s="5" t="s">
        <v>7056</v>
      </c>
      <c r="C1825" s="5" t="s">
        <v>7057</v>
      </c>
      <c r="D1825" s="5" t="s">
        <v>7058</v>
      </c>
      <c r="E1825" s="5" t="s">
        <v>7059</v>
      </c>
      <c r="F1825" s="5" t="s">
        <v>13</v>
      </c>
    </row>
    <row r="1826" spans="1:6" x14ac:dyDescent="0.2">
      <c r="A1826" s="2">
        <v>1823</v>
      </c>
      <c r="B1826" s="5" t="s">
        <v>7060</v>
      </c>
      <c r="C1826" s="5" t="s">
        <v>7061</v>
      </c>
      <c r="D1826" s="5" t="s">
        <v>7062</v>
      </c>
      <c r="E1826" s="5" t="s">
        <v>7063</v>
      </c>
      <c r="F1826" s="5" t="s">
        <v>13</v>
      </c>
    </row>
    <row r="1827" spans="1:6" x14ac:dyDescent="0.2">
      <c r="A1827" s="2">
        <v>1824</v>
      </c>
      <c r="B1827" s="5" t="s">
        <v>7064</v>
      </c>
      <c r="C1827" s="5" t="s">
        <v>7065</v>
      </c>
      <c r="D1827" s="5" t="s">
        <v>7066</v>
      </c>
      <c r="E1827" s="5" t="s">
        <v>7067</v>
      </c>
      <c r="F1827" s="5" t="s">
        <v>13</v>
      </c>
    </row>
    <row r="1828" spans="1:6" x14ac:dyDescent="0.2">
      <c r="A1828" s="2">
        <v>1825</v>
      </c>
      <c r="B1828" s="5" t="s">
        <v>7068</v>
      </c>
      <c r="C1828" s="5" t="s">
        <v>7069</v>
      </c>
      <c r="D1828" s="5" t="s">
        <v>7070</v>
      </c>
      <c r="E1828" s="5" t="s">
        <v>7071</v>
      </c>
      <c r="F1828" s="5" t="s">
        <v>13</v>
      </c>
    </row>
    <row r="1829" spans="1:6" x14ac:dyDescent="0.2">
      <c r="A1829" s="2">
        <v>1826</v>
      </c>
      <c r="B1829" s="5" t="s">
        <v>7072</v>
      </c>
      <c r="C1829" s="5" t="s">
        <v>7073</v>
      </c>
      <c r="D1829" s="5" t="s">
        <v>7074</v>
      </c>
      <c r="E1829" s="5" t="s">
        <v>7075</v>
      </c>
      <c r="F1829" s="5" t="s">
        <v>13</v>
      </c>
    </row>
    <row r="1830" spans="1:6" x14ac:dyDescent="0.2">
      <c r="A1830" s="2">
        <v>1827</v>
      </c>
      <c r="B1830" s="5" t="s">
        <v>7076</v>
      </c>
      <c r="C1830" s="5" t="s">
        <v>7077</v>
      </c>
      <c r="D1830" s="5" t="s">
        <v>7078</v>
      </c>
      <c r="E1830" s="5" t="s">
        <v>7079</v>
      </c>
      <c r="F1830" s="5" t="s">
        <v>13</v>
      </c>
    </row>
    <row r="1831" spans="1:6" x14ac:dyDescent="0.2">
      <c r="A1831" s="2">
        <v>1828</v>
      </c>
      <c r="B1831" s="5" t="s">
        <v>7080</v>
      </c>
      <c r="C1831" s="5" t="s">
        <v>7081</v>
      </c>
      <c r="D1831" s="5" t="s">
        <v>7082</v>
      </c>
      <c r="E1831" s="5" t="s">
        <v>7083</v>
      </c>
      <c r="F1831" s="5" t="s">
        <v>13</v>
      </c>
    </row>
    <row r="1832" spans="1:6" x14ac:dyDescent="0.2">
      <c r="A1832" s="2">
        <v>1829</v>
      </c>
      <c r="B1832" s="5" t="s">
        <v>7084</v>
      </c>
      <c r="C1832" s="5" t="s">
        <v>7085</v>
      </c>
      <c r="D1832" s="5" t="s">
        <v>7086</v>
      </c>
      <c r="E1832" s="5" t="s">
        <v>7087</v>
      </c>
      <c r="F1832" s="5" t="s">
        <v>13</v>
      </c>
    </row>
    <row r="1833" spans="1:6" x14ac:dyDescent="0.2">
      <c r="A1833" s="2">
        <v>1830</v>
      </c>
      <c r="B1833" s="5" t="s">
        <v>7088</v>
      </c>
      <c r="C1833" s="5" t="s">
        <v>7089</v>
      </c>
      <c r="D1833" s="5" t="s">
        <v>7090</v>
      </c>
      <c r="E1833" s="5" t="s">
        <v>7091</v>
      </c>
      <c r="F1833" s="5" t="s">
        <v>13</v>
      </c>
    </row>
    <row r="1834" spans="1:6" x14ac:dyDescent="0.2">
      <c r="A1834" s="2">
        <v>1831</v>
      </c>
      <c r="B1834" s="5" t="s">
        <v>7092</v>
      </c>
      <c r="C1834" s="5" t="s">
        <v>7093</v>
      </c>
      <c r="D1834" s="5" t="s">
        <v>7094</v>
      </c>
      <c r="E1834" s="5" t="s">
        <v>7095</v>
      </c>
      <c r="F1834" s="5" t="s">
        <v>13</v>
      </c>
    </row>
    <row r="1835" spans="1:6" x14ac:dyDescent="0.2">
      <c r="A1835" s="2">
        <v>1832</v>
      </c>
      <c r="B1835" s="5" t="s">
        <v>7096</v>
      </c>
      <c r="C1835" s="5" t="s">
        <v>7093</v>
      </c>
      <c r="D1835" s="5" t="s">
        <v>7094</v>
      </c>
      <c r="E1835" s="5" t="s">
        <v>7095</v>
      </c>
      <c r="F1835" s="5" t="s">
        <v>13</v>
      </c>
    </row>
    <row r="1836" spans="1:6" x14ac:dyDescent="0.2">
      <c r="A1836" s="2">
        <v>1833</v>
      </c>
      <c r="B1836" s="5" t="s">
        <v>7097</v>
      </c>
      <c r="C1836" s="5" t="s">
        <v>7098</v>
      </c>
      <c r="D1836" s="5" t="s">
        <v>7099</v>
      </c>
      <c r="E1836" s="5" t="s">
        <v>7100</v>
      </c>
      <c r="F1836" s="5" t="s">
        <v>13</v>
      </c>
    </row>
    <row r="1837" spans="1:6" x14ac:dyDescent="0.2">
      <c r="A1837" s="2">
        <v>1834</v>
      </c>
      <c r="B1837" s="5" t="s">
        <v>7101</v>
      </c>
      <c r="C1837" s="5" t="s">
        <v>7102</v>
      </c>
      <c r="D1837" s="5" t="s">
        <v>7103</v>
      </c>
      <c r="E1837" s="5" t="s">
        <v>7104</v>
      </c>
      <c r="F1837" s="5" t="s">
        <v>13</v>
      </c>
    </row>
    <row r="1838" spans="1:6" x14ac:dyDescent="0.2">
      <c r="A1838" s="2">
        <v>1835</v>
      </c>
      <c r="B1838" s="5" t="s">
        <v>7105</v>
      </c>
      <c r="C1838" s="5" t="s">
        <v>7106</v>
      </c>
      <c r="D1838" s="5" t="s">
        <v>7107</v>
      </c>
      <c r="E1838" s="5" t="s">
        <v>7108</v>
      </c>
      <c r="F1838" s="5" t="s">
        <v>13</v>
      </c>
    </row>
    <row r="1839" spans="1:6" x14ac:dyDescent="0.2">
      <c r="A1839" s="2">
        <v>1836</v>
      </c>
      <c r="B1839" s="5" t="s">
        <v>7109</v>
      </c>
      <c r="C1839" s="5" t="s">
        <v>7110</v>
      </c>
      <c r="D1839" s="5" t="s">
        <v>7111</v>
      </c>
      <c r="E1839" s="5" t="s">
        <v>7112</v>
      </c>
      <c r="F1839" s="5" t="s">
        <v>13</v>
      </c>
    </row>
    <row r="1840" spans="1:6" x14ac:dyDescent="0.2">
      <c r="A1840" s="2">
        <v>1837</v>
      </c>
      <c r="B1840" s="5" t="s">
        <v>7113</v>
      </c>
      <c r="C1840" s="5" t="s">
        <v>7114</v>
      </c>
      <c r="D1840" s="5" t="s">
        <v>7115</v>
      </c>
      <c r="E1840" s="5" t="s">
        <v>7116</v>
      </c>
      <c r="F1840" s="5" t="s">
        <v>13</v>
      </c>
    </row>
    <row r="1841" spans="1:6" x14ac:dyDescent="0.2">
      <c r="A1841" s="2">
        <v>1838</v>
      </c>
      <c r="B1841" s="5" t="s">
        <v>7117</v>
      </c>
      <c r="C1841" s="5" t="s">
        <v>7118</v>
      </c>
      <c r="D1841" s="5" t="s">
        <v>7119</v>
      </c>
      <c r="E1841" s="5" t="s">
        <v>7120</v>
      </c>
      <c r="F1841" s="5" t="s">
        <v>13</v>
      </c>
    </row>
    <row r="1842" spans="1:6" x14ac:dyDescent="0.2">
      <c r="A1842" s="2">
        <v>1839</v>
      </c>
      <c r="B1842" s="5" t="s">
        <v>7121</v>
      </c>
      <c r="C1842" s="5" t="s">
        <v>7122</v>
      </c>
      <c r="D1842" s="5" t="s">
        <v>7123</v>
      </c>
      <c r="E1842" s="5" t="s">
        <v>7124</v>
      </c>
      <c r="F1842" s="5" t="s">
        <v>13</v>
      </c>
    </row>
    <row r="1843" spans="1:6" x14ac:dyDescent="0.2">
      <c r="A1843" s="2">
        <v>1840</v>
      </c>
      <c r="B1843" s="5" t="s">
        <v>7125</v>
      </c>
      <c r="C1843" s="5" t="s">
        <v>7126</v>
      </c>
      <c r="D1843" s="5" t="s">
        <v>7127</v>
      </c>
      <c r="E1843" s="5" t="s">
        <v>7128</v>
      </c>
      <c r="F1843" s="5" t="s">
        <v>13</v>
      </c>
    </row>
    <row r="1844" spans="1:6" x14ac:dyDescent="0.2">
      <c r="A1844" s="2">
        <v>1841</v>
      </c>
      <c r="B1844" s="5" t="s">
        <v>7129</v>
      </c>
      <c r="C1844" s="5" t="s">
        <v>7126</v>
      </c>
      <c r="D1844" s="5" t="s">
        <v>7127</v>
      </c>
      <c r="E1844" s="5" t="s">
        <v>7128</v>
      </c>
      <c r="F1844" s="5" t="s">
        <v>13</v>
      </c>
    </row>
    <row r="1845" spans="1:6" x14ac:dyDescent="0.2">
      <c r="A1845" s="2">
        <v>1842</v>
      </c>
      <c r="B1845" s="5" t="s">
        <v>7130</v>
      </c>
      <c r="C1845" s="5" t="s">
        <v>7131</v>
      </c>
      <c r="D1845" s="5" t="s">
        <v>7132</v>
      </c>
      <c r="E1845" s="5" t="s">
        <v>7133</v>
      </c>
      <c r="F1845" s="5" t="s">
        <v>13</v>
      </c>
    </row>
    <row r="1846" spans="1:6" x14ac:dyDescent="0.2">
      <c r="A1846" s="2">
        <v>1843</v>
      </c>
      <c r="B1846" s="5" t="s">
        <v>7134</v>
      </c>
      <c r="C1846" s="5" t="s">
        <v>7135</v>
      </c>
      <c r="D1846" s="5" t="s">
        <v>7136</v>
      </c>
      <c r="E1846" s="5" t="s">
        <v>7137</v>
      </c>
      <c r="F1846" s="5" t="s">
        <v>13</v>
      </c>
    </row>
    <row r="1847" spans="1:6" x14ac:dyDescent="0.2">
      <c r="A1847" s="2">
        <v>1844</v>
      </c>
      <c r="B1847" s="5" t="s">
        <v>7138</v>
      </c>
      <c r="C1847" s="5" t="s">
        <v>7139</v>
      </c>
      <c r="D1847" s="5" t="s">
        <v>7140</v>
      </c>
      <c r="E1847" s="5" t="s">
        <v>7141</v>
      </c>
      <c r="F1847" s="5" t="s">
        <v>13</v>
      </c>
    </row>
    <row r="1848" spans="1:6" x14ac:dyDescent="0.2">
      <c r="A1848" s="2">
        <v>1845</v>
      </c>
      <c r="B1848" s="5" t="s">
        <v>7142</v>
      </c>
      <c r="C1848" s="5" t="s">
        <v>7143</v>
      </c>
      <c r="D1848" s="5" t="s">
        <v>7144</v>
      </c>
      <c r="E1848" s="5" t="s">
        <v>7145</v>
      </c>
      <c r="F1848" s="5" t="s">
        <v>13</v>
      </c>
    </row>
    <row r="1849" spans="1:6" x14ac:dyDescent="0.2">
      <c r="A1849" s="2">
        <v>1846</v>
      </c>
      <c r="B1849" s="5" t="s">
        <v>7146</v>
      </c>
      <c r="C1849" s="5" t="s">
        <v>7147</v>
      </c>
      <c r="D1849" s="5" t="s">
        <v>7148</v>
      </c>
      <c r="E1849" s="5" t="s">
        <v>7149</v>
      </c>
      <c r="F1849" s="5" t="s">
        <v>13</v>
      </c>
    </row>
    <row r="1850" spans="1:6" x14ac:dyDescent="0.2">
      <c r="A1850" s="2">
        <v>1847</v>
      </c>
      <c r="B1850" s="5" t="s">
        <v>7150</v>
      </c>
      <c r="C1850" s="5" t="s">
        <v>7151</v>
      </c>
      <c r="D1850" s="5" t="s">
        <v>7152</v>
      </c>
      <c r="E1850" s="5" t="s">
        <v>7153</v>
      </c>
      <c r="F1850" s="5" t="s">
        <v>13</v>
      </c>
    </row>
    <row r="1851" spans="1:6" x14ac:dyDescent="0.2">
      <c r="A1851" s="2">
        <v>1848</v>
      </c>
      <c r="B1851" s="5" t="s">
        <v>7154</v>
      </c>
      <c r="C1851" s="5" t="s">
        <v>7155</v>
      </c>
      <c r="D1851" s="5" t="s">
        <v>7156</v>
      </c>
      <c r="E1851" s="5" t="s">
        <v>7157</v>
      </c>
      <c r="F1851" s="5" t="s">
        <v>13</v>
      </c>
    </row>
    <row r="1852" spans="1:6" x14ac:dyDescent="0.2">
      <c r="A1852" s="2">
        <v>1849</v>
      </c>
      <c r="B1852" s="5" t="s">
        <v>7158</v>
      </c>
      <c r="C1852" s="5" t="s">
        <v>7159</v>
      </c>
      <c r="D1852" s="5" t="s">
        <v>7160</v>
      </c>
      <c r="E1852" s="5" t="s">
        <v>7161</v>
      </c>
      <c r="F1852" s="5" t="s">
        <v>13</v>
      </c>
    </row>
    <row r="1853" spans="1:6" x14ac:dyDescent="0.2">
      <c r="A1853" s="2">
        <v>1850</v>
      </c>
      <c r="B1853" s="5" t="s">
        <v>7162</v>
      </c>
      <c r="C1853" s="5" t="s">
        <v>7163</v>
      </c>
      <c r="D1853" s="5" t="s">
        <v>7164</v>
      </c>
      <c r="E1853" s="5" t="s">
        <v>7165</v>
      </c>
      <c r="F1853" s="5" t="s">
        <v>13</v>
      </c>
    </row>
    <row r="1854" spans="1:6" x14ac:dyDescent="0.2">
      <c r="A1854" s="2">
        <v>1851</v>
      </c>
      <c r="B1854" s="5" t="s">
        <v>7166</v>
      </c>
      <c r="C1854" s="5" t="s">
        <v>7167</v>
      </c>
      <c r="D1854" s="5" t="s">
        <v>7168</v>
      </c>
      <c r="E1854" s="5" t="s">
        <v>7169</v>
      </c>
      <c r="F1854" s="5" t="s">
        <v>13</v>
      </c>
    </row>
    <row r="1855" spans="1:6" x14ac:dyDescent="0.2">
      <c r="A1855" s="2">
        <v>1852</v>
      </c>
      <c r="B1855" s="5" t="s">
        <v>7170</v>
      </c>
      <c r="C1855" s="5" t="s">
        <v>7171</v>
      </c>
      <c r="D1855" s="5" t="s">
        <v>7172</v>
      </c>
      <c r="E1855" s="5" t="s">
        <v>7173</v>
      </c>
      <c r="F1855" s="5" t="s">
        <v>13</v>
      </c>
    </row>
    <row r="1856" spans="1:6" x14ac:dyDescent="0.2">
      <c r="A1856" s="2">
        <v>1853</v>
      </c>
      <c r="B1856" s="5" t="s">
        <v>7174</v>
      </c>
      <c r="C1856" s="5" t="s">
        <v>7175</v>
      </c>
      <c r="D1856" s="5" t="s">
        <v>7176</v>
      </c>
      <c r="E1856" s="5" t="s">
        <v>7177</v>
      </c>
      <c r="F1856" s="5" t="s">
        <v>13</v>
      </c>
    </row>
    <row r="1857" spans="1:6" x14ac:dyDescent="0.2">
      <c r="A1857" s="2">
        <v>1854</v>
      </c>
      <c r="B1857" s="5" t="s">
        <v>7178</v>
      </c>
      <c r="C1857" s="5" t="s">
        <v>7179</v>
      </c>
      <c r="D1857" s="5" t="s">
        <v>7180</v>
      </c>
      <c r="E1857" s="5" t="s">
        <v>7181</v>
      </c>
      <c r="F1857" s="5" t="s">
        <v>13</v>
      </c>
    </row>
    <row r="1858" spans="1:6" x14ac:dyDescent="0.2">
      <c r="A1858" s="2">
        <v>1855</v>
      </c>
      <c r="B1858" s="5" t="s">
        <v>7182</v>
      </c>
      <c r="C1858" s="5" t="s">
        <v>7183</v>
      </c>
      <c r="D1858" s="5" t="s">
        <v>7184</v>
      </c>
      <c r="E1858" s="5" t="s">
        <v>7185</v>
      </c>
      <c r="F1858" s="5" t="s">
        <v>13</v>
      </c>
    </row>
    <row r="1859" spans="1:6" x14ac:dyDescent="0.2">
      <c r="A1859" s="2">
        <v>1856</v>
      </c>
      <c r="B1859" s="5" t="s">
        <v>7186</v>
      </c>
      <c r="C1859" s="5" t="s">
        <v>7183</v>
      </c>
      <c r="D1859" s="5" t="s">
        <v>7184</v>
      </c>
      <c r="E1859" s="5" t="s">
        <v>7185</v>
      </c>
      <c r="F1859" s="5" t="s">
        <v>13</v>
      </c>
    </row>
    <row r="1860" spans="1:6" x14ac:dyDescent="0.2">
      <c r="A1860" s="2">
        <v>1857</v>
      </c>
      <c r="B1860" s="5" t="s">
        <v>7187</v>
      </c>
      <c r="C1860" s="5" t="s">
        <v>7188</v>
      </c>
      <c r="D1860" s="5" t="s">
        <v>7189</v>
      </c>
      <c r="E1860" s="5" t="s">
        <v>7190</v>
      </c>
      <c r="F1860" s="5" t="s">
        <v>13</v>
      </c>
    </row>
    <row r="1861" spans="1:6" x14ac:dyDescent="0.2">
      <c r="A1861" s="2">
        <v>1858</v>
      </c>
      <c r="B1861" s="5" t="s">
        <v>7191</v>
      </c>
      <c r="C1861" s="5" t="s">
        <v>7192</v>
      </c>
      <c r="D1861" s="5" t="s">
        <v>7193</v>
      </c>
      <c r="E1861" s="5" t="s">
        <v>7194</v>
      </c>
      <c r="F1861" s="5" t="s">
        <v>13</v>
      </c>
    </row>
    <row r="1862" spans="1:6" x14ac:dyDescent="0.2">
      <c r="A1862" s="2">
        <v>1859</v>
      </c>
      <c r="B1862" s="5" t="s">
        <v>7195</v>
      </c>
      <c r="C1862" s="5" t="s">
        <v>7196</v>
      </c>
      <c r="D1862" s="5" t="s">
        <v>7197</v>
      </c>
      <c r="E1862" s="5" t="s">
        <v>7198</v>
      </c>
      <c r="F1862" s="5" t="s">
        <v>13</v>
      </c>
    </row>
    <row r="1863" spans="1:6" x14ac:dyDescent="0.2">
      <c r="A1863" s="2">
        <v>1860</v>
      </c>
      <c r="B1863" s="5" t="s">
        <v>7199</v>
      </c>
      <c r="C1863" s="5" t="s">
        <v>7200</v>
      </c>
      <c r="D1863" s="5" t="s">
        <v>7201</v>
      </c>
      <c r="E1863" s="5" t="s">
        <v>7202</v>
      </c>
      <c r="F1863" s="5" t="s">
        <v>13</v>
      </c>
    </row>
    <row r="1864" spans="1:6" x14ac:dyDescent="0.2">
      <c r="A1864" s="2">
        <v>1861</v>
      </c>
      <c r="B1864" s="5" t="s">
        <v>7203</v>
      </c>
      <c r="C1864" s="5" t="s">
        <v>7204</v>
      </c>
      <c r="D1864" s="5" t="s">
        <v>7205</v>
      </c>
      <c r="E1864" s="5" t="s">
        <v>7206</v>
      </c>
      <c r="F1864" s="5" t="s">
        <v>13</v>
      </c>
    </row>
    <row r="1865" spans="1:6" x14ac:dyDescent="0.2">
      <c r="A1865" s="2">
        <v>1862</v>
      </c>
      <c r="B1865" s="5" t="s">
        <v>7207</v>
      </c>
      <c r="C1865" s="5" t="s">
        <v>7208</v>
      </c>
      <c r="D1865" s="5" t="s">
        <v>7209</v>
      </c>
      <c r="E1865" s="5" t="s">
        <v>7210</v>
      </c>
      <c r="F1865" s="5" t="s">
        <v>13</v>
      </c>
    </row>
    <row r="1866" spans="1:6" x14ac:dyDescent="0.2">
      <c r="A1866" s="2">
        <v>1863</v>
      </c>
      <c r="B1866" s="5" t="s">
        <v>7211</v>
      </c>
      <c r="C1866" s="5" t="s">
        <v>7212</v>
      </c>
      <c r="D1866" s="5" t="s">
        <v>7213</v>
      </c>
      <c r="E1866" s="5" t="s">
        <v>7214</v>
      </c>
      <c r="F1866" s="5" t="s">
        <v>13</v>
      </c>
    </row>
    <row r="1867" spans="1:6" x14ac:dyDescent="0.2">
      <c r="A1867" s="2">
        <v>1864</v>
      </c>
      <c r="B1867" s="5" t="s">
        <v>7215</v>
      </c>
      <c r="C1867" s="5" t="s">
        <v>7216</v>
      </c>
      <c r="D1867" s="5" t="s">
        <v>7217</v>
      </c>
      <c r="E1867" s="5" t="s">
        <v>7218</v>
      </c>
      <c r="F1867" s="5" t="s">
        <v>13</v>
      </c>
    </row>
    <row r="1868" spans="1:6" x14ac:dyDescent="0.2">
      <c r="A1868" s="2">
        <v>1865</v>
      </c>
      <c r="B1868" s="5" t="s">
        <v>7219</v>
      </c>
      <c r="C1868" s="5" t="s">
        <v>7220</v>
      </c>
      <c r="D1868" s="5" t="s">
        <v>7221</v>
      </c>
      <c r="E1868" s="5" t="s">
        <v>7222</v>
      </c>
      <c r="F1868" s="5" t="s">
        <v>13</v>
      </c>
    </row>
    <row r="1869" spans="1:6" x14ac:dyDescent="0.2">
      <c r="A1869" s="2">
        <v>1866</v>
      </c>
      <c r="B1869" s="5" t="s">
        <v>7223</v>
      </c>
      <c r="C1869" s="5" t="s">
        <v>7224</v>
      </c>
      <c r="D1869" s="5" t="s">
        <v>7225</v>
      </c>
      <c r="E1869" s="5" t="s">
        <v>7226</v>
      </c>
      <c r="F1869" s="5" t="s">
        <v>13</v>
      </c>
    </row>
    <row r="1870" spans="1:6" x14ac:dyDescent="0.2">
      <c r="A1870" s="2">
        <v>1867</v>
      </c>
      <c r="B1870" s="5" t="s">
        <v>7227</v>
      </c>
      <c r="C1870" s="5" t="s">
        <v>7228</v>
      </c>
      <c r="D1870" s="5" t="s">
        <v>7229</v>
      </c>
      <c r="E1870" s="5" t="s">
        <v>7230</v>
      </c>
      <c r="F1870" s="5" t="s">
        <v>13</v>
      </c>
    </row>
    <row r="1871" spans="1:6" x14ac:dyDescent="0.2">
      <c r="A1871" s="2">
        <v>1868</v>
      </c>
      <c r="B1871" s="5" t="s">
        <v>7231</v>
      </c>
      <c r="C1871" s="5" t="s">
        <v>7232</v>
      </c>
      <c r="D1871" s="5" t="s">
        <v>7233</v>
      </c>
      <c r="E1871" s="5" t="s">
        <v>7234</v>
      </c>
      <c r="F1871" s="5" t="s">
        <v>13</v>
      </c>
    </row>
    <row r="1872" spans="1:6" x14ac:dyDescent="0.2">
      <c r="A1872" s="2">
        <v>1869</v>
      </c>
      <c r="B1872" s="5" t="s">
        <v>7235</v>
      </c>
      <c r="C1872" s="5" t="s">
        <v>7236</v>
      </c>
      <c r="D1872" s="5" t="s">
        <v>7237</v>
      </c>
      <c r="E1872" s="5" t="s">
        <v>7238</v>
      </c>
      <c r="F1872" s="5" t="s">
        <v>13</v>
      </c>
    </row>
    <row r="1873" spans="1:6" x14ac:dyDescent="0.2">
      <c r="A1873" s="2">
        <v>1870</v>
      </c>
      <c r="B1873" s="5" t="s">
        <v>7239</v>
      </c>
      <c r="C1873" s="5" t="s">
        <v>7240</v>
      </c>
      <c r="D1873" s="5" t="s">
        <v>7241</v>
      </c>
      <c r="E1873" s="5" t="s">
        <v>7242</v>
      </c>
      <c r="F1873" s="5" t="s">
        <v>13</v>
      </c>
    </row>
    <row r="1874" spans="1:6" x14ac:dyDescent="0.2">
      <c r="A1874" s="2">
        <v>1871</v>
      </c>
      <c r="B1874" s="5" t="s">
        <v>7243</v>
      </c>
      <c r="C1874" s="5" t="s">
        <v>7244</v>
      </c>
      <c r="D1874" s="5" t="s">
        <v>7245</v>
      </c>
      <c r="E1874" s="5" t="s">
        <v>7246</v>
      </c>
      <c r="F1874" s="5" t="s">
        <v>13</v>
      </c>
    </row>
    <row r="1875" spans="1:6" x14ac:dyDescent="0.2">
      <c r="A1875" s="2">
        <v>1872</v>
      </c>
      <c r="B1875" s="5" t="s">
        <v>7247</v>
      </c>
      <c r="C1875" s="5" t="s">
        <v>7248</v>
      </c>
      <c r="D1875" s="5" t="s">
        <v>7249</v>
      </c>
      <c r="E1875" s="5" t="s">
        <v>7250</v>
      </c>
      <c r="F1875" s="5" t="s">
        <v>13</v>
      </c>
    </row>
    <row r="1876" spans="1:6" x14ac:dyDescent="0.2">
      <c r="A1876" s="2">
        <v>1873</v>
      </c>
      <c r="B1876" s="5" t="s">
        <v>7251</v>
      </c>
      <c r="C1876" s="5" t="s">
        <v>7252</v>
      </c>
      <c r="D1876" s="5" t="s">
        <v>7253</v>
      </c>
      <c r="E1876" s="5" t="s">
        <v>7254</v>
      </c>
      <c r="F1876" s="5" t="s">
        <v>13</v>
      </c>
    </row>
    <row r="1877" spans="1:6" x14ac:dyDescent="0.2">
      <c r="A1877" s="2">
        <v>1874</v>
      </c>
      <c r="B1877" s="5" t="s">
        <v>7255</v>
      </c>
      <c r="C1877" s="5" t="s">
        <v>7252</v>
      </c>
      <c r="D1877" s="5" t="s">
        <v>7253</v>
      </c>
      <c r="E1877" s="5" t="s">
        <v>7254</v>
      </c>
      <c r="F1877" s="5" t="s">
        <v>13</v>
      </c>
    </row>
    <row r="1878" spans="1:6" x14ac:dyDescent="0.2">
      <c r="A1878" s="2">
        <v>1875</v>
      </c>
      <c r="B1878" s="5" t="s">
        <v>7256</v>
      </c>
      <c r="C1878" s="5" t="s">
        <v>7257</v>
      </c>
      <c r="D1878" s="5" t="s">
        <v>7258</v>
      </c>
      <c r="E1878" s="5" t="s">
        <v>7259</v>
      </c>
      <c r="F1878" s="5" t="s">
        <v>13</v>
      </c>
    </row>
    <row r="1879" spans="1:6" x14ac:dyDescent="0.2">
      <c r="A1879" s="2">
        <v>1876</v>
      </c>
      <c r="B1879" s="5" t="s">
        <v>7260</v>
      </c>
      <c r="C1879" s="5" t="s">
        <v>7261</v>
      </c>
      <c r="D1879" s="5" t="s">
        <v>7262</v>
      </c>
      <c r="E1879" s="5" t="s">
        <v>7263</v>
      </c>
      <c r="F1879" s="5" t="s">
        <v>13</v>
      </c>
    </row>
    <row r="1880" spans="1:6" x14ac:dyDescent="0.2">
      <c r="A1880" s="2">
        <v>1877</v>
      </c>
      <c r="B1880" s="5" t="s">
        <v>7264</v>
      </c>
      <c r="C1880" s="5" t="s">
        <v>7265</v>
      </c>
      <c r="D1880" s="5" t="s">
        <v>7266</v>
      </c>
      <c r="E1880" s="5" t="s">
        <v>7267</v>
      </c>
      <c r="F1880" s="5" t="s">
        <v>13</v>
      </c>
    </row>
    <row r="1881" spans="1:6" x14ac:dyDescent="0.2">
      <c r="A1881" s="2">
        <v>1878</v>
      </c>
      <c r="B1881" s="5" t="s">
        <v>7268</v>
      </c>
      <c r="C1881" s="5" t="s">
        <v>7269</v>
      </c>
      <c r="D1881" s="5" t="s">
        <v>7270</v>
      </c>
      <c r="E1881" s="5" t="s">
        <v>7271</v>
      </c>
      <c r="F1881" s="5" t="s">
        <v>13</v>
      </c>
    </row>
    <row r="1882" spans="1:6" x14ac:dyDescent="0.2">
      <c r="A1882" s="2">
        <v>1879</v>
      </c>
      <c r="B1882" s="5" t="s">
        <v>7272</v>
      </c>
      <c r="C1882" s="5" t="s">
        <v>7273</v>
      </c>
      <c r="D1882" s="5" t="s">
        <v>7274</v>
      </c>
      <c r="E1882" s="5" t="s">
        <v>7275</v>
      </c>
      <c r="F1882" s="5" t="s">
        <v>13</v>
      </c>
    </row>
    <row r="1883" spans="1:6" x14ac:dyDescent="0.2">
      <c r="A1883" s="2">
        <v>1880</v>
      </c>
      <c r="B1883" s="5" t="s">
        <v>7276</v>
      </c>
      <c r="C1883" s="5" t="s">
        <v>7277</v>
      </c>
      <c r="D1883" s="5" t="s">
        <v>7278</v>
      </c>
      <c r="E1883" s="5" t="s">
        <v>7279</v>
      </c>
      <c r="F1883" s="5" t="s">
        <v>13</v>
      </c>
    </row>
    <row r="1884" spans="1:6" x14ac:dyDescent="0.2">
      <c r="A1884" s="2">
        <v>1881</v>
      </c>
      <c r="B1884" s="5" t="s">
        <v>7280</v>
      </c>
      <c r="C1884" s="5" t="s">
        <v>7281</v>
      </c>
      <c r="D1884" s="5" t="s">
        <v>7282</v>
      </c>
      <c r="E1884" s="5" t="s">
        <v>7283</v>
      </c>
      <c r="F1884" s="5" t="s">
        <v>13</v>
      </c>
    </row>
    <row r="1885" spans="1:6" x14ac:dyDescent="0.2">
      <c r="A1885" s="2">
        <v>1882</v>
      </c>
      <c r="B1885" s="5" t="s">
        <v>7284</v>
      </c>
      <c r="C1885" s="5" t="s">
        <v>7285</v>
      </c>
      <c r="D1885" s="5" t="s">
        <v>7286</v>
      </c>
      <c r="E1885" s="5" t="s">
        <v>7287</v>
      </c>
      <c r="F1885" s="5" t="s">
        <v>13</v>
      </c>
    </row>
    <row r="1886" spans="1:6" x14ac:dyDescent="0.2">
      <c r="A1886" s="2">
        <v>1883</v>
      </c>
      <c r="B1886" s="5" t="s">
        <v>7288</v>
      </c>
      <c r="C1886" s="5" t="s">
        <v>7289</v>
      </c>
      <c r="D1886" s="5" t="s">
        <v>7290</v>
      </c>
      <c r="E1886" s="5" t="s">
        <v>7291</v>
      </c>
      <c r="F1886" s="5" t="s">
        <v>13</v>
      </c>
    </row>
    <row r="1887" spans="1:6" x14ac:dyDescent="0.2">
      <c r="A1887" s="2">
        <v>1884</v>
      </c>
      <c r="B1887" s="5" t="s">
        <v>7292</v>
      </c>
      <c r="C1887" s="5" t="s">
        <v>7293</v>
      </c>
      <c r="D1887" s="5" t="s">
        <v>7294</v>
      </c>
      <c r="E1887" s="5" t="s">
        <v>7295</v>
      </c>
      <c r="F1887" s="5" t="s">
        <v>13</v>
      </c>
    </row>
    <row r="1888" spans="1:6" x14ac:dyDescent="0.2">
      <c r="A1888" s="2">
        <v>1885</v>
      </c>
      <c r="B1888" s="5" t="s">
        <v>7296</v>
      </c>
      <c r="C1888" s="5" t="s">
        <v>7297</v>
      </c>
      <c r="D1888" s="5" t="s">
        <v>7298</v>
      </c>
      <c r="E1888" s="5" t="s">
        <v>7299</v>
      </c>
      <c r="F1888" s="5" t="s">
        <v>13</v>
      </c>
    </row>
    <row r="1889" spans="1:6" x14ac:dyDescent="0.2">
      <c r="A1889" s="2">
        <v>1886</v>
      </c>
      <c r="B1889" s="5" t="s">
        <v>7300</v>
      </c>
      <c r="C1889" s="5" t="s">
        <v>7301</v>
      </c>
      <c r="D1889" s="5" t="s">
        <v>7302</v>
      </c>
      <c r="E1889" s="5" t="s">
        <v>7303</v>
      </c>
      <c r="F1889" s="5" t="s">
        <v>13</v>
      </c>
    </row>
    <row r="1890" spans="1:6" x14ac:dyDescent="0.2">
      <c r="A1890" s="2">
        <v>1887</v>
      </c>
      <c r="B1890" s="5" t="s">
        <v>7304</v>
      </c>
      <c r="C1890" s="5" t="s">
        <v>7305</v>
      </c>
      <c r="D1890" s="5" t="s">
        <v>7306</v>
      </c>
      <c r="E1890" s="5" t="s">
        <v>7307</v>
      </c>
      <c r="F1890" s="5" t="s">
        <v>13</v>
      </c>
    </row>
    <row r="1891" spans="1:6" x14ac:dyDescent="0.2">
      <c r="A1891" s="2">
        <v>1888</v>
      </c>
      <c r="B1891" s="5" t="s">
        <v>7308</v>
      </c>
      <c r="C1891" s="5" t="s">
        <v>7309</v>
      </c>
      <c r="D1891" s="5" t="s">
        <v>7310</v>
      </c>
      <c r="E1891" s="5" t="s">
        <v>7311</v>
      </c>
      <c r="F1891" s="5" t="s">
        <v>13</v>
      </c>
    </row>
    <row r="1892" spans="1:6" x14ac:dyDescent="0.2">
      <c r="A1892" s="2">
        <v>1889</v>
      </c>
      <c r="B1892" s="5" t="s">
        <v>7312</v>
      </c>
      <c r="C1892" s="5" t="s">
        <v>7313</v>
      </c>
      <c r="D1892" s="5" t="s">
        <v>7314</v>
      </c>
      <c r="E1892" s="5" t="s">
        <v>7315</v>
      </c>
      <c r="F1892" s="5" t="s">
        <v>13</v>
      </c>
    </row>
    <row r="1893" spans="1:6" x14ac:dyDescent="0.2">
      <c r="A1893" s="2">
        <v>1890</v>
      </c>
      <c r="B1893" s="5" t="s">
        <v>7316</v>
      </c>
      <c r="C1893" s="5" t="s">
        <v>7317</v>
      </c>
      <c r="D1893" s="5" t="s">
        <v>7318</v>
      </c>
      <c r="E1893" s="5" t="s">
        <v>7319</v>
      </c>
      <c r="F1893" s="5" t="s">
        <v>13</v>
      </c>
    </row>
    <row r="1894" spans="1:6" x14ac:dyDescent="0.2">
      <c r="A1894" s="2">
        <v>1891</v>
      </c>
      <c r="B1894" s="5" t="s">
        <v>7320</v>
      </c>
      <c r="C1894" s="5" t="s">
        <v>7321</v>
      </c>
      <c r="D1894" s="5" t="s">
        <v>7322</v>
      </c>
      <c r="E1894" s="5" t="s">
        <v>7323</v>
      </c>
      <c r="F1894" s="5" t="s">
        <v>13</v>
      </c>
    </row>
    <row r="1895" spans="1:6" x14ac:dyDescent="0.2">
      <c r="A1895" s="2">
        <v>1892</v>
      </c>
      <c r="B1895" s="5" t="s">
        <v>7324</v>
      </c>
      <c r="C1895" s="5" t="s">
        <v>7325</v>
      </c>
      <c r="D1895" s="5" t="s">
        <v>7326</v>
      </c>
      <c r="E1895" s="5" t="s">
        <v>7327</v>
      </c>
      <c r="F1895" s="5" t="s">
        <v>13</v>
      </c>
    </row>
    <row r="1896" spans="1:6" x14ac:dyDescent="0.2">
      <c r="A1896" s="2">
        <v>1893</v>
      </c>
      <c r="B1896" s="5" t="s">
        <v>7328</v>
      </c>
      <c r="C1896" s="5" t="s">
        <v>7329</v>
      </c>
      <c r="D1896" s="5" t="s">
        <v>7330</v>
      </c>
      <c r="E1896" s="5" t="s">
        <v>7331</v>
      </c>
      <c r="F1896" s="5" t="s">
        <v>13</v>
      </c>
    </row>
    <row r="1897" spans="1:6" x14ac:dyDescent="0.2">
      <c r="A1897" s="2">
        <v>1894</v>
      </c>
      <c r="B1897" s="5" t="s">
        <v>7332</v>
      </c>
      <c r="C1897" s="5" t="s">
        <v>7333</v>
      </c>
      <c r="D1897" s="5" t="s">
        <v>7334</v>
      </c>
      <c r="E1897" s="5" t="s">
        <v>7335</v>
      </c>
      <c r="F1897" s="5" t="s">
        <v>13</v>
      </c>
    </row>
    <row r="1898" spans="1:6" x14ac:dyDescent="0.2">
      <c r="A1898" s="2">
        <v>1895</v>
      </c>
      <c r="B1898" s="5" t="s">
        <v>7336</v>
      </c>
      <c r="C1898" s="5" t="s">
        <v>7337</v>
      </c>
      <c r="D1898" s="5" t="s">
        <v>7338</v>
      </c>
      <c r="E1898" s="5" t="s">
        <v>7339</v>
      </c>
      <c r="F1898" s="5" t="s">
        <v>13</v>
      </c>
    </row>
    <row r="1899" spans="1:6" x14ac:dyDescent="0.2">
      <c r="A1899" s="2">
        <v>1896</v>
      </c>
      <c r="B1899" s="5" t="s">
        <v>7340</v>
      </c>
      <c r="C1899" s="5" t="s">
        <v>7341</v>
      </c>
      <c r="D1899" s="5" t="s">
        <v>7342</v>
      </c>
      <c r="E1899" s="5" t="s">
        <v>7343</v>
      </c>
      <c r="F1899" s="5" t="s">
        <v>13</v>
      </c>
    </row>
    <row r="1900" spans="1:6" x14ac:dyDescent="0.2">
      <c r="A1900" s="2">
        <v>1897</v>
      </c>
      <c r="B1900" s="5" t="s">
        <v>7344</v>
      </c>
      <c r="C1900" s="5" t="s">
        <v>7345</v>
      </c>
      <c r="D1900" s="5" t="s">
        <v>7346</v>
      </c>
      <c r="E1900" s="5" t="s">
        <v>7347</v>
      </c>
      <c r="F1900" s="5" t="s">
        <v>13</v>
      </c>
    </row>
    <row r="1901" spans="1:6" x14ac:dyDescent="0.2">
      <c r="A1901" s="2">
        <v>1898</v>
      </c>
      <c r="B1901" s="5" t="s">
        <v>7348</v>
      </c>
      <c r="C1901" s="5" t="s">
        <v>7349</v>
      </c>
      <c r="D1901" s="5" t="s">
        <v>7350</v>
      </c>
      <c r="E1901" s="5" t="s">
        <v>7351</v>
      </c>
      <c r="F1901" s="5" t="s">
        <v>13</v>
      </c>
    </row>
    <row r="1902" spans="1:6" x14ac:dyDescent="0.2">
      <c r="A1902" s="2">
        <v>1899</v>
      </c>
      <c r="B1902" s="5" t="s">
        <v>7352</v>
      </c>
      <c r="C1902" s="5" t="s">
        <v>7353</v>
      </c>
      <c r="D1902" s="5" t="s">
        <v>7354</v>
      </c>
      <c r="E1902" s="5" t="s">
        <v>7355</v>
      </c>
      <c r="F1902" s="5" t="s">
        <v>13</v>
      </c>
    </row>
    <row r="1903" spans="1:6" x14ac:dyDescent="0.2">
      <c r="A1903" s="2">
        <v>1900</v>
      </c>
      <c r="B1903" s="5" t="s">
        <v>7356</v>
      </c>
      <c r="C1903" s="5" t="s">
        <v>7357</v>
      </c>
      <c r="D1903" s="5" t="s">
        <v>7358</v>
      </c>
      <c r="E1903" s="5" t="s">
        <v>7359</v>
      </c>
      <c r="F1903" s="5" t="s">
        <v>13</v>
      </c>
    </row>
    <row r="1904" spans="1:6" x14ac:dyDescent="0.2">
      <c r="A1904" s="2">
        <v>1901</v>
      </c>
      <c r="B1904" s="5" t="s">
        <v>7360</v>
      </c>
      <c r="C1904" s="5" t="s">
        <v>7361</v>
      </c>
      <c r="D1904" s="5" t="s">
        <v>7362</v>
      </c>
      <c r="E1904" s="5" t="s">
        <v>7363</v>
      </c>
      <c r="F1904" s="5" t="s">
        <v>13</v>
      </c>
    </row>
    <row r="1905" spans="1:6" x14ac:dyDescent="0.2">
      <c r="A1905" s="2">
        <v>1902</v>
      </c>
      <c r="B1905" s="5" t="s">
        <v>7364</v>
      </c>
      <c r="C1905" s="5" t="s">
        <v>7365</v>
      </c>
      <c r="D1905" s="5" t="s">
        <v>7366</v>
      </c>
      <c r="E1905" s="5" t="s">
        <v>7367</v>
      </c>
      <c r="F1905" s="5" t="s">
        <v>13</v>
      </c>
    </row>
    <row r="1906" spans="1:6" x14ac:dyDescent="0.2">
      <c r="A1906" s="2">
        <v>1903</v>
      </c>
      <c r="B1906" s="5" t="s">
        <v>7368</v>
      </c>
      <c r="C1906" s="5" t="s">
        <v>7369</v>
      </c>
      <c r="D1906" s="5" t="s">
        <v>7370</v>
      </c>
      <c r="E1906" s="5" t="s">
        <v>7371</v>
      </c>
      <c r="F1906" s="5" t="s">
        <v>13</v>
      </c>
    </row>
    <row r="1907" spans="1:6" x14ac:dyDescent="0.2">
      <c r="A1907" s="2">
        <v>1904</v>
      </c>
      <c r="B1907" s="5" t="s">
        <v>7372</v>
      </c>
      <c r="C1907" s="5" t="s">
        <v>7373</v>
      </c>
      <c r="D1907" s="5" t="s">
        <v>7374</v>
      </c>
      <c r="E1907" s="5" t="s">
        <v>7375</v>
      </c>
      <c r="F1907" s="5" t="s">
        <v>13</v>
      </c>
    </row>
    <row r="1908" spans="1:6" x14ac:dyDescent="0.2">
      <c r="A1908" s="2">
        <v>1905</v>
      </c>
      <c r="B1908" s="5" t="s">
        <v>7376</v>
      </c>
      <c r="C1908" s="5" t="s">
        <v>7377</v>
      </c>
      <c r="D1908" s="5" t="s">
        <v>7378</v>
      </c>
      <c r="E1908" s="5" t="s">
        <v>7379</v>
      </c>
      <c r="F1908" s="5" t="s">
        <v>13</v>
      </c>
    </row>
    <row r="1909" spans="1:6" x14ac:dyDescent="0.2">
      <c r="A1909" s="2">
        <v>1906</v>
      </c>
      <c r="B1909" s="5" t="s">
        <v>7380</v>
      </c>
      <c r="C1909" s="5" t="s">
        <v>7381</v>
      </c>
      <c r="D1909" s="5" t="s">
        <v>7382</v>
      </c>
      <c r="E1909" s="5" t="s">
        <v>7383</v>
      </c>
      <c r="F1909" s="5" t="s">
        <v>13</v>
      </c>
    </row>
    <row r="1910" spans="1:6" x14ac:dyDescent="0.2">
      <c r="A1910" s="2">
        <v>1907</v>
      </c>
      <c r="B1910" s="5" t="s">
        <v>7384</v>
      </c>
      <c r="C1910" s="5" t="s">
        <v>7385</v>
      </c>
      <c r="D1910" s="5" t="s">
        <v>7386</v>
      </c>
      <c r="E1910" s="5" t="s">
        <v>7387</v>
      </c>
      <c r="F1910" s="5" t="s">
        <v>13</v>
      </c>
    </row>
    <row r="1911" spans="1:6" x14ac:dyDescent="0.2">
      <c r="A1911" s="2">
        <v>1908</v>
      </c>
      <c r="B1911" s="5" t="s">
        <v>7388</v>
      </c>
      <c r="C1911" s="5" t="s">
        <v>7389</v>
      </c>
      <c r="D1911" s="5" t="s">
        <v>7390</v>
      </c>
      <c r="E1911" s="5" t="s">
        <v>7391</v>
      </c>
      <c r="F1911" s="5" t="s">
        <v>13</v>
      </c>
    </row>
    <row r="1912" spans="1:6" x14ac:dyDescent="0.2">
      <c r="A1912" s="2">
        <v>1909</v>
      </c>
      <c r="B1912" s="5" t="s">
        <v>7392</v>
      </c>
      <c r="C1912" s="5" t="s">
        <v>7393</v>
      </c>
      <c r="D1912" s="5" t="s">
        <v>7394</v>
      </c>
      <c r="E1912" s="5" t="s">
        <v>7395</v>
      </c>
      <c r="F1912" s="5" t="s">
        <v>13</v>
      </c>
    </row>
    <row r="1913" spans="1:6" x14ac:dyDescent="0.2">
      <c r="A1913" s="2">
        <v>1910</v>
      </c>
      <c r="B1913" s="5" t="s">
        <v>7396</v>
      </c>
      <c r="C1913" s="5" t="s">
        <v>7397</v>
      </c>
      <c r="D1913" s="5" t="s">
        <v>7398</v>
      </c>
      <c r="E1913" s="5" t="s">
        <v>7399</v>
      </c>
      <c r="F1913" s="5" t="s">
        <v>13</v>
      </c>
    </row>
    <row r="1914" spans="1:6" x14ac:dyDescent="0.2">
      <c r="A1914" s="2">
        <v>1911</v>
      </c>
      <c r="B1914" s="5" t="s">
        <v>7400</v>
      </c>
      <c r="C1914" s="5" t="s">
        <v>7401</v>
      </c>
      <c r="D1914" s="5" t="s">
        <v>7402</v>
      </c>
      <c r="E1914" s="5" t="s">
        <v>7403</v>
      </c>
      <c r="F1914" s="5" t="s">
        <v>13</v>
      </c>
    </row>
    <row r="1915" spans="1:6" x14ac:dyDescent="0.2">
      <c r="A1915" s="2">
        <v>1912</v>
      </c>
      <c r="B1915" s="5" t="s">
        <v>7404</v>
      </c>
      <c r="C1915" s="5" t="s">
        <v>7405</v>
      </c>
      <c r="D1915" s="5" t="s">
        <v>7406</v>
      </c>
      <c r="E1915" s="5" t="s">
        <v>7407</v>
      </c>
      <c r="F1915" s="5" t="s">
        <v>13</v>
      </c>
    </row>
    <row r="1916" spans="1:6" x14ac:dyDescent="0.2">
      <c r="A1916" s="2">
        <v>1913</v>
      </c>
      <c r="B1916" s="5" t="s">
        <v>7408</v>
      </c>
      <c r="C1916" s="5" t="s">
        <v>7405</v>
      </c>
      <c r="D1916" s="5" t="s">
        <v>7406</v>
      </c>
      <c r="E1916" s="5" t="s">
        <v>7407</v>
      </c>
      <c r="F1916" s="5" t="s">
        <v>13</v>
      </c>
    </row>
    <row r="1917" spans="1:6" x14ac:dyDescent="0.2">
      <c r="A1917" s="2">
        <v>1914</v>
      </c>
      <c r="B1917" s="5" t="s">
        <v>7409</v>
      </c>
      <c r="C1917" s="5" t="s">
        <v>7410</v>
      </c>
      <c r="D1917" s="5" t="s">
        <v>7411</v>
      </c>
      <c r="E1917" s="5" t="s">
        <v>7412</v>
      </c>
      <c r="F1917" s="5" t="s">
        <v>13</v>
      </c>
    </row>
    <row r="1918" spans="1:6" x14ac:dyDescent="0.2">
      <c r="A1918" s="2">
        <v>1915</v>
      </c>
      <c r="B1918" s="5" t="s">
        <v>7413</v>
      </c>
      <c r="C1918" s="5" t="s">
        <v>7414</v>
      </c>
      <c r="D1918" s="5" t="s">
        <v>7415</v>
      </c>
      <c r="E1918" s="5" t="s">
        <v>7416</v>
      </c>
      <c r="F1918" s="5" t="s">
        <v>13</v>
      </c>
    </row>
    <row r="1919" spans="1:6" x14ac:dyDescent="0.2">
      <c r="A1919" s="2">
        <v>1916</v>
      </c>
      <c r="B1919" s="5" t="s">
        <v>7417</v>
      </c>
      <c r="C1919" s="5" t="s">
        <v>7418</v>
      </c>
      <c r="D1919" s="5" t="s">
        <v>7419</v>
      </c>
      <c r="E1919" s="5" t="s">
        <v>7420</v>
      </c>
      <c r="F1919" s="5" t="s">
        <v>13</v>
      </c>
    </row>
    <row r="1920" spans="1:6" x14ac:dyDescent="0.2">
      <c r="A1920" s="2">
        <v>1917</v>
      </c>
      <c r="B1920" s="5" t="s">
        <v>7421</v>
      </c>
      <c r="C1920" s="5" t="s">
        <v>7422</v>
      </c>
      <c r="D1920" s="5" t="s">
        <v>7423</v>
      </c>
      <c r="E1920" s="5" t="s">
        <v>7424</v>
      </c>
      <c r="F1920" s="5" t="s">
        <v>13</v>
      </c>
    </row>
    <row r="1921" spans="1:6" x14ac:dyDescent="0.2">
      <c r="A1921" s="2">
        <v>1918</v>
      </c>
      <c r="B1921" s="5" t="s">
        <v>7425</v>
      </c>
      <c r="C1921" s="5" t="s">
        <v>7426</v>
      </c>
      <c r="D1921" s="5" t="s">
        <v>7427</v>
      </c>
      <c r="E1921" s="5" t="s">
        <v>7428</v>
      </c>
      <c r="F1921" s="5" t="s">
        <v>13</v>
      </c>
    </row>
    <row r="1922" spans="1:6" x14ac:dyDescent="0.2">
      <c r="A1922" s="2">
        <v>1919</v>
      </c>
      <c r="B1922" s="5" t="s">
        <v>7429</v>
      </c>
      <c r="C1922" s="5" t="s">
        <v>7430</v>
      </c>
      <c r="D1922" s="5" t="s">
        <v>7431</v>
      </c>
      <c r="E1922" s="5" t="s">
        <v>7432</v>
      </c>
      <c r="F1922" s="5" t="s">
        <v>13</v>
      </c>
    </row>
    <row r="1923" spans="1:6" x14ac:dyDescent="0.2">
      <c r="A1923" s="2">
        <v>1920</v>
      </c>
      <c r="B1923" s="5" t="s">
        <v>7433</v>
      </c>
      <c r="C1923" s="5" t="s">
        <v>7434</v>
      </c>
      <c r="D1923" s="5" t="s">
        <v>7435</v>
      </c>
      <c r="E1923" s="5" t="s">
        <v>7436</v>
      </c>
      <c r="F1923" s="5" t="s">
        <v>13</v>
      </c>
    </row>
    <row r="1924" spans="1:6" x14ac:dyDescent="0.2">
      <c r="A1924" s="2">
        <v>1921</v>
      </c>
      <c r="B1924" s="5" t="s">
        <v>7437</v>
      </c>
      <c r="C1924" s="5" t="s">
        <v>7438</v>
      </c>
      <c r="D1924" s="5" t="s">
        <v>7439</v>
      </c>
      <c r="E1924" s="5" t="s">
        <v>7440</v>
      </c>
      <c r="F1924" s="5" t="s">
        <v>13</v>
      </c>
    </row>
    <row r="1925" spans="1:6" x14ac:dyDescent="0.2">
      <c r="A1925" s="2">
        <v>1922</v>
      </c>
      <c r="B1925" s="5" t="s">
        <v>7441</v>
      </c>
      <c r="C1925" s="5" t="s">
        <v>7442</v>
      </c>
      <c r="D1925" s="5" t="s">
        <v>7443</v>
      </c>
      <c r="E1925" s="5" t="s">
        <v>7444</v>
      </c>
      <c r="F1925" s="5" t="s">
        <v>13</v>
      </c>
    </row>
    <row r="1926" spans="1:6" x14ac:dyDescent="0.2">
      <c r="A1926" s="2">
        <v>1923</v>
      </c>
      <c r="B1926" s="5" t="s">
        <v>7445</v>
      </c>
      <c r="C1926" s="5" t="s">
        <v>7446</v>
      </c>
      <c r="D1926" s="5" t="s">
        <v>7447</v>
      </c>
      <c r="E1926" s="5" t="s">
        <v>7448</v>
      </c>
      <c r="F1926" s="5" t="s">
        <v>13</v>
      </c>
    </row>
    <row r="1927" spans="1:6" x14ac:dyDescent="0.2">
      <c r="A1927" s="2">
        <v>1924</v>
      </c>
      <c r="B1927" s="5" t="s">
        <v>7449</v>
      </c>
      <c r="C1927" s="5" t="s">
        <v>7450</v>
      </c>
      <c r="D1927" s="5" t="s">
        <v>7451</v>
      </c>
      <c r="E1927" s="5" t="s">
        <v>7452</v>
      </c>
      <c r="F1927" s="5" t="s">
        <v>13</v>
      </c>
    </row>
    <row r="1928" spans="1:6" x14ac:dyDescent="0.2">
      <c r="A1928" s="2">
        <v>1925</v>
      </c>
      <c r="B1928" s="5" t="s">
        <v>7453</v>
      </c>
      <c r="C1928" s="5" t="s">
        <v>7454</v>
      </c>
      <c r="D1928" s="5" t="s">
        <v>7455</v>
      </c>
      <c r="E1928" s="5" t="s">
        <v>7456</v>
      </c>
      <c r="F1928" s="5" t="s">
        <v>13</v>
      </c>
    </row>
    <row r="1929" spans="1:6" x14ac:dyDescent="0.2">
      <c r="A1929" s="2">
        <v>1926</v>
      </c>
      <c r="B1929" s="5" t="s">
        <v>7457</v>
      </c>
      <c r="C1929" s="5" t="s">
        <v>7458</v>
      </c>
      <c r="D1929" s="5" t="s">
        <v>7459</v>
      </c>
      <c r="E1929" s="5" t="s">
        <v>7460</v>
      </c>
      <c r="F1929" s="5" t="s">
        <v>13</v>
      </c>
    </row>
    <row r="1930" spans="1:6" x14ac:dyDescent="0.2">
      <c r="A1930" s="2">
        <v>1927</v>
      </c>
      <c r="B1930" s="5" t="s">
        <v>7461</v>
      </c>
      <c r="C1930" s="5" t="s">
        <v>7462</v>
      </c>
      <c r="D1930" s="5" t="s">
        <v>7463</v>
      </c>
      <c r="E1930" s="5" t="s">
        <v>7464</v>
      </c>
      <c r="F1930" s="5" t="s">
        <v>13</v>
      </c>
    </row>
    <row r="1931" spans="1:6" x14ac:dyDescent="0.2">
      <c r="A1931" s="2">
        <v>1928</v>
      </c>
      <c r="B1931" s="5" t="s">
        <v>7465</v>
      </c>
      <c r="C1931" s="5" t="s">
        <v>7466</v>
      </c>
      <c r="D1931" s="5" t="s">
        <v>7467</v>
      </c>
      <c r="E1931" s="5" t="s">
        <v>7468</v>
      </c>
      <c r="F1931" s="5" t="s">
        <v>13</v>
      </c>
    </row>
    <row r="1932" spans="1:6" x14ac:dyDescent="0.2">
      <c r="A1932" s="2">
        <v>1929</v>
      </c>
      <c r="B1932" s="5" t="s">
        <v>7469</v>
      </c>
      <c r="C1932" s="5" t="s">
        <v>7470</v>
      </c>
      <c r="D1932" s="5" t="s">
        <v>7471</v>
      </c>
      <c r="E1932" s="5" t="s">
        <v>7472</v>
      </c>
      <c r="F1932" s="5" t="s">
        <v>13</v>
      </c>
    </row>
    <row r="1933" spans="1:6" x14ac:dyDescent="0.2">
      <c r="A1933" s="2">
        <v>1930</v>
      </c>
      <c r="B1933" s="5" t="s">
        <v>7473</v>
      </c>
      <c r="C1933" s="5" t="s">
        <v>7474</v>
      </c>
      <c r="D1933" s="5" t="s">
        <v>7475</v>
      </c>
      <c r="E1933" s="5" t="s">
        <v>7476</v>
      </c>
      <c r="F1933" s="5" t="s">
        <v>13</v>
      </c>
    </row>
    <row r="1934" spans="1:6" x14ac:dyDescent="0.2">
      <c r="A1934" s="2">
        <v>1931</v>
      </c>
      <c r="B1934" s="5" t="s">
        <v>7477</v>
      </c>
      <c r="C1934" s="5" t="s">
        <v>7478</v>
      </c>
      <c r="D1934" s="5" t="s">
        <v>7479</v>
      </c>
      <c r="E1934" s="5" t="s">
        <v>7480</v>
      </c>
      <c r="F1934" s="5" t="s">
        <v>13</v>
      </c>
    </row>
    <row r="1935" spans="1:6" x14ac:dyDescent="0.2">
      <c r="A1935" s="2">
        <v>1932</v>
      </c>
      <c r="B1935" s="5" t="s">
        <v>7481</v>
      </c>
      <c r="C1935" s="5" t="s">
        <v>7482</v>
      </c>
      <c r="D1935" s="5" t="s">
        <v>7483</v>
      </c>
      <c r="E1935" s="5" t="s">
        <v>7484</v>
      </c>
      <c r="F1935" s="5" t="s">
        <v>13</v>
      </c>
    </row>
    <row r="1936" spans="1:6" x14ac:dyDescent="0.2">
      <c r="A1936" s="2">
        <v>1933</v>
      </c>
      <c r="B1936" s="5" t="s">
        <v>7485</v>
      </c>
      <c r="C1936" s="5" t="s">
        <v>7486</v>
      </c>
      <c r="D1936" s="5" t="s">
        <v>7487</v>
      </c>
      <c r="E1936" s="5" t="s">
        <v>7488</v>
      </c>
      <c r="F1936" s="5" t="s">
        <v>13</v>
      </c>
    </row>
    <row r="1937" spans="1:6" x14ac:dyDescent="0.2">
      <c r="A1937" s="2">
        <v>1934</v>
      </c>
      <c r="B1937" s="5" t="s">
        <v>7489</v>
      </c>
      <c r="C1937" s="5" t="s">
        <v>7490</v>
      </c>
      <c r="D1937" s="5" t="s">
        <v>7491</v>
      </c>
      <c r="E1937" s="5" t="s">
        <v>7492</v>
      </c>
      <c r="F1937" s="5" t="s">
        <v>13</v>
      </c>
    </row>
    <row r="1938" spans="1:6" x14ac:dyDescent="0.2">
      <c r="A1938" s="2">
        <v>1935</v>
      </c>
      <c r="B1938" s="5" t="s">
        <v>7493</v>
      </c>
      <c r="C1938" s="5" t="s">
        <v>7494</v>
      </c>
      <c r="D1938" s="5" t="s">
        <v>18885</v>
      </c>
      <c r="E1938" s="5" t="s">
        <v>7495</v>
      </c>
      <c r="F1938" s="5" t="s">
        <v>13</v>
      </c>
    </row>
    <row r="1939" spans="1:6" x14ac:dyDescent="0.2">
      <c r="A1939" s="2">
        <v>1936</v>
      </c>
      <c r="B1939" s="5" t="s">
        <v>7496</v>
      </c>
      <c r="C1939" s="5" t="s">
        <v>7497</v>
      </c>
      <c r="D1939" s="5" t="s">
        <v>7498</v>
      </c>
      <c r="E1939" s="5" t="s">
        <v>7499</v>
      </c>
      <c r="F1939" s="5" t="s">
        <v>13</v>
      </c>
    </row>
    <row r="1940" spans="1:6" x14ac:dyDescent="0.2">
      <c r="A1940" s="2">
        <v>1937</v>
      </c>
      <c r="B1940" s="5" t="s">
        <v>7500</v>
      </c>
      <c r="C1940" s="5" t="s">
        <v>7501</v>
      </c>
      <c r="D1940" s="5" t="s">
        <v>7502</v>
      </c>
      <c r="E1940" s="5" t="s">
        <v>7503</v>
      </c>
      <c r="F1940" s="5" t="s">
        <v>13</v>
      </c>
    </row>
    <row r="1941" spans="1:6" x14ac:dyDescent="0.2">
      <c r="A1941" s="2">
        <v>1938</v>
      </c>
      <c r="B1941" s="5" t="s">
        <v>7504</v>
      </c>
      <c r="C1941" s="5" t="s">
        <v>7505</v>
      </c>
      <c r="D1941" s="5" t="s">
        <v>7506</v>
      </c>
      <c r="E1941" s="5" t="s">
        <v>7507</v>
      </c>
      <c r="F1941" s="5" t="s">
        <v>13</v>
      </c>
    </row>
    <row r="1942" spans="1:6" x14ac:dyDescent="0.2">
      <c r="A1942" s="2">
        <v>1939</v>
      </c>
      <c r="B1942" s="5" t="s">
        <v>7508</v>
      </c>
      <c r="C1942" s="5" t="s">
        <v>7509</v>
      </c>
      <c r="D1942" s="5" t="s">
        <v>7510</v>
      </c>
      <c r="E1942" s="5" t="s">
        <v>7511</v>
      </c>
      <c r="F1942" s="5" t="s">
        <v>13</v>
      </c>
    </row>
    <row r="1943" spans="1:6" x14ac:dyDescent="0.2">
      <c r="A1943" s="2">
        <v>1940</v>
      </c>
      <c r="B1943" s="5" t="s">
        <v>7512</v>
      </c>
      <c r="C1943" s="5" t="s">
        <v>7513</v>
      </c>
      <c r="D1943" s="5" t="s">
        <v>7514</v>
      </c>
      <c r="E1943" s="5" t="s">
        <v>7515</v>
      </c>
      <c r="F1943" s="5" t="s">
        <v>13</v>
      </c>
    </row>
    <row r="1944" spans="1:6" x14ac:dyDescent="0.2">
      <c r="A1944" s="2">
        <v>1941</v>
      </c>
      <c r="B1944" s="5" t="s">
        <v>7516</v>
      </c>
      <c r="C1944" s="5" t="s">
        <v>7517</v>
      </c>
      <c r="D1944" s="5" t="s">
        <v>7518</v>
      </c>
      <c r="E1944" s="5" t="s">
        <v>7519</v>
      </c>
      <c r="F1944" s="5" t="s">
        <v>13</v>
      </c>
    </row>
    <row r="1945" spans="1:6" x14ac:dyDescent="0.2">
      <c r="A1945" s="2">
        <v>1942</v>
      </c>
      <c r="B1945" s="5" t="s">
        <v>7520</v>
      </c>
      <c r="C1945" s="5" t="s">
        <v>7521</v>
      </c>
      <c r="D1945" s="5" t="s">
        <v>7522</v>
      </c>
      <c r="E1945" s="5" t="s">
        <v>7523</v>
      </c>
      <c r="F1945" s="5" t="s">
        <v>13</v>
      </c>
    </row>
    <row r="1946" spans="1:6" x14ac:dyDescent="0.2">
      <c r="A1946" s="2">
        <v>1943</v>
      </c>
      <c r="B1946" s="5" t="s">
        <v>7524</v>
      </c>
      <c r="C1946" s="5" t="s">
        <v>7525</v>
      </c>
      <c r="D1946" s="5" t="s">
        <v>7526</v>
      </c>
      <c r="E1946" s="5" t="s">
        <v>7527</v>
      </c>
      <c r="F1946" s="5" t="s">
        <v>13</v>
      </c>
    </row>
    <row r="1947" spans="1:6" x14ac:dyDescent="0.2">
      <c r="A1947" s="2">
        <v>1944</v>
      </c>
      <c r="B1947" s="5" t="s">
        <v>7528</v>
      </c>
      <c r="C1947" s="5" t="s">
        <v>7529</v>
      </c>
      <c r="D1947" s="5" t="s">
        <v>7530</v>
      </c>
      <c r="E1947" s="5" t="s">
        <v>7531</v>
      </c>
      <c r="F1947" s="5" t="s">
        <v>13</v>
      </c>
    </row>
    <row r="1948" spans="1:6" x14ac:dyDescent="0.2">
      <c r="A1948" s="2">
        <v>1945</v>
      </c>
      <c r="B1948" s="5" t="s">
        <v>7532</v>
      </c>
      <c r="C1948" s="5" t="s">
        <v>7533</v>
      </c>
      <c r="D1948" s="5" t="s">
        <v>7534</v>
      </c>
      <c r="E1948" s="5" t="s">
        <v>7535</v>
      </c>
      <c r="F1948" s="5" t="s">
        <v>13</v>
      </c>
    </row>
    <row r="1949" spans="1:6" x14ac:dyDescent="0.2">
      <c r="A1949" s="2">
        <v>1946</v>
      </c>
      <c r="B1949" s="5" t="s">
        <v>7536</v>
      </c>
      <c r="C1949" s="5" t="s">
        <v>7533</v>
      </c>
      <c r="D1949" s="5" t="s">
        <v>7534</v>
      </c>
      <c r="E1949" s="5" t="s">
        <v>7535</v>
      </c>
      <c r="F1949" s="5" t="s">
        <v>13</v>
      </c>
    </row>
    <row r="1950" spans="1:6" x14ac:dyDescent="0.2">
      <c r="A1950" s="2">
        <v>1947</v>
      </c>
      <c r="B1950" s="5" t="s">
        <v>7537</v>
      </c>
      <c r="C1950" s="5" t="s">
        <v>7538</v>
      </c>
      <c r="D1950" s="5" t="s">
        <v>7539</v>
      </c>
      <c r="E1950" s="5" t="s">
        <v>7540</v>
      </c>
      <c r="F1950" s="5" t="s">
        <v>13</v>
      </c>
    </row>
    <row r="1951" spans="1:6" x14ac:dyDescent="0.2">
      <c r="A1951" s="2">
        <v>1948</v>
      </c>
      <c r="B1951" s="5" t="s">
        <v>7541</v>
      </c>
      <c r="C1951" s="5" t="s">
        <v>7542</v>
      </c>
      <c r="D1951" s="5" t="s">
        <v>7543</v>
      </c>
      <c r="E1951" s="5" t="s">
        <v>7544</v>
      </c>
      <c r="F1951" s="5" t="s">
        <v>13</v>
      </c>
    </row>
    <row r="1952" spans="1:6" x14ac:dyDescent="0.2">
      <c r="A1952" s="2">
        <v>1949</v>
      </c>
      <c r="B1952" s="5" t="s">
        <v>7545</v>
      </c>
      <c r="C1952" s="5" t="s">
        <v>7546</v>
      </c>
      <c r="D1952" s="5" t="s">
        <v>7547</v>
      </c>
      <c r="E1952" s="5" t="s">
        <v>7548</v>
      </c>
      <c r="F1952" s="5" t="s">
        <v>13</v>
      </c>
    </row>
    <row r="1953" spans="1:6" x14ac:dyDescent="0.2">
      <c r="A1953" s="2">
        <v>1950</v>
      </c>
      <c r="B1953" s="5" t="s">
        <v>7549</v>
      </c>
      <c r="C1953" s="5" t="s">
        <v>7550</v>
      </c>
      <c r="D1953" s="5" t="s">
        <v>7551</v>
      </c>
      <c r="E1953" s="5" t="s">
        <v>7552</v>
      </c>
      <c r="F1953" s="5" t="s">
        <v>13</v>
      </c>
    </row>
    <row r="1954" spans="1:6" x14ac:dyDescent="0.2">
      <c r="A1954" s="2">
        <v>1951</v>
      </c>
      <c r="B1954" s="5" t="s">
        <v>7553</v>
      </c>
      <c r="C1954" s="5" t="s">
        <v>7554</v>
      </c>
      <c r="D1954" s="5" t="s">
        <v>7555</v>
      </c>
      <c r="E1954" s="5" t="s">
        <v>7556</v>
      </c>
      <c r="F1954" s="5" t="s">
        <v>13</v>
      </c>
    </row>
    <row r="1955" spans="1:6" x14ac:dyDescent="0.2">
      <c r="A1955" s="2">
        <v>1952</v>
      </c>
      <c r="B1955" s="5" t="s">
        <v>7557</v>
      </c>
      <c r="C1955" s="5" t="s">
        <v>7558</v>
      </c>
      <c r="D1955" s="5" t="s">
        <v>7559</v>
      </c>
      <c r="E1955" s="5" t="s">
        <v>7560</v>
      </c>
      <c r="F1955" s="5" t="s">
        <v>13</v>
      </c>
    </row>
    <row r="1956" spans="1:6" x14ac:dyDescent="0.2">
      <c r="A1956" s="2">
        <v>1953</v>
      </c>
      <c r="B1956" s="5" t="s">
        <v>7561</v>
      </c>
      <c r="C1956" s="5" t="s">
        <v>7562</v>
      </c>
      <c r="D1956" s="5" t="s">
        <v>7563</v>
      </c>
      <c r="E1956" s="5" t="s">
        <v>7564</v>
      </c>
      <c r="F1956" s="5" t="s">
        <v>13</v>
      </c>
    </row>
    <row r="1957" spans="1:6" x14ac:dyDescent="0.2">
      <c r="A1957" s="2">
        <v>1954</v>
      </c>
      <c r="B1957" s="5" t="s">
        <v>7565</v>
      </c>
      <c r="C1957" s="5" t="s">
        <v>7566</v>
      </c>
      <c r="D1957" s="5" t="s">
        <v>7567</v>
      </c>
      <c r="E1957" s="5" t="s">
        <v>7568</v>
      </c>
      <c r="F1957" s="5" t="s">
        <v>13</v>
      </c>
    </row>
    <row r="1958" spans="1:6" x14ac:dyDescent="0.2">
      <c r="A1958" s="2">
        <v>1955</v>
      </c>
      <c r="B1958" s="5" t="s">
        <v>7569</v>
      </c>
      <c r="C1958" s="5" t="s">
        <v>7570</v>
      </c>
      <c r="D1958" s="5" t="s">
        <v>7571</v>
      </c>
      <c r="E1958" s="5" t="s">
        <v>7572</v>
      </c>
      <c r="F1958" s="5" t="s">
        <v>13</v>
      </c>
    </row>
    <row r="1959" spans="1:6" x14ac:dyDescent="0.2">
      <c r="A1959" s="2">
        <v>1956</v>
      </c>
      <c r="B1959" s="5" t="s">
        <v>7573</v>
      </c>
      <c r="C1959" s="5" t="s">
        <v>7570</v>
      </c>
      <c r="D1959" s="5" t="s">
        <v>7571</v>
      </c>
      <c r="E1959" s="5" t="s">
        <v>7572</v>
      </c>
      <c r="F1959" s="5" t="s">
        <v>13</v>
      </c>
    </row>
    <row r="1960" spans="1:6" x14ac:dyDescent="0.2">
      <c r="A1960" s="2">
        <v>1957</v>
      </c>
      <c r="B1960" s="5" t="s">
        <v>7574</v>
      </c>
      <c r="C1960" s="5" t="s">
        <v>7575</v>
      </c>
      <c r="D1960" s="5" t="s">
        <v>7576</v>
      </c>
      <c r="E1960" s="5" t="s">
        <v>7577</v>
      </c>
      <c r="F1960" s="5" t="s">
        <v>13</v>
      </c>
    </row>
    <row r="1961" spans="1:6" x14ac:dyDescent="0.2">
      <c r="A1961" s="2">
        <v>1958</v>
      </c>
      <c r="B1961" s="5" t="s">
        <v>7578</v>
      </c>
      <c r="C1961" s="5" t="s">
        <v>7579</v>
      </c>
      <c r="D1961" s="5" t="s">
        <v>7580</v>
      </c>
      <c r="E1961" s="5" t="s">
        <v>7581</v>
      </c>
      <c r="F1961" s="5" t="s">
        <v>13</v>
      </c>
    </row>
    <row r="1962" spans="1:6" x14ac:dyDescent="0.2">
      <c r="A1962" s="2">
        <v>1959</v>
      </c>
      <c r="B1962" s="5" t="s">
        <v>7582</v>
      </c>
      <c r="C1962" s="5" t="s">
        <v>7583</v>
      </c>
      <c r="D1962" s="5" t="s">
        <v>7584</v>
      </c>
      <c r="E1962" s="5" t="s">
        <v>7585</v>
      </c>
      <c r="F1962" s="5" t="s">
        <v>13</v>
      </c>
    </row>
    <row r="1963" spans="1:6" x14ac:dyDescent="0.2">
      <c r="A1963" s="2">
        <v>1960</v>
      </c>
      <c r="B1963" s="5" t="s">
        <v>7586</v>
      </c>
      <c r="C1963" s="5" t="s">
        <v>7587</v>
      </c>
      <c r="D1963" s="5" t="s">
        <v>7588</v>
      </c>
      <c r="E1963" s="5" t="s">
        <v>7589</v>
      </c>
      <c r="F1963" s="5" t="s">
        <v>13</v>
      </c>
    </row>
    <row r="1964" spans="1:6" x14ac:dyDescent="0.2">
      <c r="A1964" s="2">
        <v>1961</v>
      </c>
      <c r="B1964" s="5" t="s">
        <v>7590</v>
      </c>
      <c r="C1964" s="5" t="s">
        <v>7591</v>
      </c>
      <c r="D1964" s="5" t="s">
        <v>7592</v>
      </c>
      <c r="E1964" s="5" t="s">
        <v>7593</v>
      </c>
      <c r="F1964" s="5" t="s">
        <v>13</v>
      </c>
    </row>
    <row r="1965" spans="1:6" x14ac:dyDescent="0.2">
      <c r="A1965" s="2">
        <v>1962</v>
      </c>
      <c r="B1965" s="5" t="s">
        <v>7594</v>
      </c>
      <c r="C1965" s="5" t="s">
        <v>7595</v>
      </c>
      <c r="D1965" s="5" t="s">
        <v>7596</v>
      </c>
      <c r="E1965" s="5" t="s">
        <v>7597</v>
      </c>
      <c r="F1965" s="5" t="s">
        <v>13</v>
      </c>
    </row>
    <row r="1966" spans="1:6" x14ac:dyDescent="0.2">
      <c r="A1966" s="2">
        <v>1963</v>
      </c>
      <c r="B1966" s="5" t="s">
        <v>7598</v>
      </c>
      <c r="C1966" s="5" t="s">
        <v>7599</v>
      </c>
      <c r="D1966" s="5" t="s">
        <v>7600</v>
      </c>
      <c r="E1966" s="5" t="s">
        <v>7601</v>
      </c>
      <c r="F1966" s="5" t="s">
        <v>13</v>
      </c>
    </row>
    <row r="1967" spans="1:6" x14ac:dyDescent="0.2">
      <c r="A1967" s="2">
        <v>1964</v>
      </c>
      <c r="B1967" s="5" t="s">
        <v>7602</v>
      </c>
      <c r="C1967" s="5" t="s">
        <v>7603</v>
      </c>
      <c r="D1967" s="5" t="s">
        <v>7604</v>
      </c>
      <c r="E1967" s="5" t="s">
        <v>7605</v>
      </c>
      <c r="F1967" s="5" t="s">
        <v>13</v>
      </c>
    </row>
    <row r="1968" spans="1:6" x14ac:dyDescent="0.2">
      <c r="A1968" s="2">
        <v>1965</v>
      </c>
      <c r="B1968" s="5" t="s">
        <v>7606</v>
      </c>
      <c r="C1968" s="5" t="s">
        <v>7607</v>
      </c>
      <c r="D1968" s="5" t="s">
        <v>7608</v>
      </c>
      <c r="E1968" s="5" t="s">
        <v>7609</v>
      </c>
      <c r="F1968" s="5" t="s">
        <v>13</v>
      </c>
    </row>
    <row r="1969" spans="1:6" x14ac:dyDescent="0.2">
      <c r="A1969" s="2">
        <v>1966</v>
      </c>
      <c r="B1969" s="5" t="s">
        <v>7610</v>
      </c>
      <c r="C1969" s="5" t="s">
        <v>7607</v>
      </c>
      <c r="D1969" s="5" t="s">
        <v>7608</v>
      </c>
      <c r="E1969" s="5" t="s">
        <v>7609</v>
      </c>
      <c r="F1969" s="5" t="s">
        <v>13</v>
      </c>
    </row>
    <row r="1970" spans="1:6" x14ac:dyDescent="0.2">
      <c r="A1970" s="2">
        <v>1967</v>
      </c>
      <c r="B1970" s="5" t="s">
        <v>7611</v>
      </c>
      <c r="C1970" s="5" t="s">
        <v>7612</v>
      </c>
      <c r="D1970" s="5" t="s">
        <v>7613</v>
      </c>
      <c r="E1970" s="5" t="s">
        <v>7614</v>
      </c>
      <c r="F1970" s="5" t="s">
        <v>13</v>
      </c>
    </row>
    <row r="1971" spans="1:6" x14ac:dyDescent="0.2">
      <c r="A1971" s="2">
        <v>1968</v>
      </c>
      <c r="B1971" s="5" t="s">
        <v>7615</v>
      </c>
      <c r="C1971" s="5" t="s">
        <v>7616</v>
      </c>
      <c r="D1971" s="5" t="s">
        <v>7617</v>
      </c>
      <c r="E1971" s="5" t="s">
        <v>7618</v>
      </c>
      <c r="F1971" s="5" t="s">
        <v>13</v>
      </c>
    </row>
    <row r="1972" spans="1:6" x14ac:dyDescent="0.2">
      <c r="A1972" s="2">
        <v>1969</v>
      </c>
      <c r="B1972" s="5" t="s">
        <v>7619</v>
      </c>
      <c r="C1972" s="5" t="s">
        <v>7620</v>
      </c>
      <c r="D1972" s="5" t="s">
        <v>7621</v>
      </c>
      <c r="E1972" s="5" t="s">
        <v>7622</v>
      </c>
      <c r="F1972" s="5" t="s">
        <v>13</v>
      </c>
    </row>
    <row r="1973" spans="1:6" x14ac:dyDescent="0.2">
      <c r="A1973" s="2">
        <v>1970</v>
      </c>
      <c r="B1973" s="5" t="s">
        <v>7623</v>
      </c>
      <c r="C1973" s="5" t="s">
        <v>7624</v>
      </c>
      <c r="D1973" s="5" t="s">
        <v>7625</v>
      </c>
      <c r="E1973" s="5" t="s">
        <v>7626</v>
      </c>
      <c r="F1973" s="5" t="s">
        <v>13</v>
      </c>
    </row>
    <row r="1974" spans="1:6" x14ac:dyDescent="0.2">
      <c r="A1974" s="2">
        <v>1971</v>
      </c>
      <c r="B1974" s="5" t="s">
        <v>7627</v>
      </c>
      <c r="C1974" s="5" t="s">
        <v>7628</v>
      </c>
      <c r="D1974" s="5" t="s">
        <v>7629</v>
      </c>
      <c r="E1974" s="5" t="s">
        <v>7630</v>
      </c>
      <c r="F1974" s="5" t="s">
        <v>13</v>
      </c>
    </row>
    <row r="1975" spans="1:6" x14ac:dyDescent="0.2">
      <c r="A1975" s="2">
        <v>1972</v>
      </c>
      <c r="B1975" s="5" t="s">
        <v>7631</v>
      </c>
      <c r="C1975" s="5" t="s">
        <v>7632</v>
      </c>
      <c r="D1975" s="5" t="s">
        <v>7633</v>
      </c>
      <c r="E1975" s="5" t="s">
        <v>7634</v>
      </c>
      <c r="F1975" s="5" t="s">
        <v>13</v>
      </c>
    </row>
    <row r="1976" spans="1:6" x14ac:dyDescent="0.2">
      <c r="A1976" s="2">
        <v>1973</v>
      </c>
      <c r="B1976" s="5" t="s">
        <v>7635</v>
      </c>
      <c r="C1976" s="5" t="s">
        <v>7636</v>
      </c>
      <c r="D1976" s="5" t="s">
        <v>7637</v>
      </c>
      <c r="E1976" s="5" t="s">
        <v>7638</v>
      </c>
      <c r="F1976" s="5" t="s">
        <v>13</v>
      </c>
    </row>
    <row r="1977" spans="1:6" x14ac:dyDescent="0.2">
      <c r="A1977" s="2">
        <v>1974</v>
      </c>
      <c r="B1977" s="5" t="s">
        <v>7639</v>
      </c>
      <c r="C1977" s="5" t="s">
        <v>7640</v>
      </c>
      <c r="D1977" s="5" t="s">
        <v>7641</v>
      </c>
      <c r="E1977" s="5" t="s">
        <v>7642</v>
      </c>
      <c r="F1977" s="5" t="s">
        <v>13</v>
      </c>
    </row>
    <row r="1978" spans="1:6" x14ac:dyDescent="0.2">
      <c r="A1978" s="2">
        <v>1975</v>
      </c>
      <c r="B1978" s="5" t="s">
        <v>7643</v>
      </c>
      <c r="C1978" s="5" t="s">
        <v>7644</v>
      </c>
      <c r="D1978" s="5" t="s">
        <v>7645</v>
      </c>
      <c r="E1978" s="5" t="s">
        <v>7646</v>
      </c>
      <c r="F1978" s="5" t="s">
        <v>13</v>
      </c>
    </row>
    <row r="1979" spans="1:6" x14ac:dyDescent="0.2">
      <c r="A1979" s="2">
        <v>1976</v>
      </c>
      <c r="B1979" s="5" t="s">
        <v>7647</v>
      </c>
      <c r="C1979" s="5" t="s">
        <v>7648</v>
      </c>
      <c r="D1979" s="5" t="s">
        <v>7649</v>
      </c>
      <c r="E1979" s="5" t="s">
        <v>7650</v>
      </c>
      <c r="F1979" s="5" t="s">
        <v>13</v>
      </c>
    </row>
    <row r="1980" spans="1:6" x14ac:dyDescent="0.2">
      <c r="A1980" s="2">
        <v>1977</v>
      </c>
      <c r="B1980" s="5" t="s">
        <v>7651</v>
      </c>
      <c r="C1980" s="5" t="s">
        <v>7652</v>
      </c>
      <c r="D1980" s="5" t="s">
        <v>7653</v>
      </c>
      <c r="E1980" s="5" t="s">
        <v>7654</v>
      </c>
      <c r="F1980" s="5" t="s">
        <v>13</v>
      </c>
    </row>
    <row r="1981" spans="1:6" x14ac:dyDescent="0.2">
      <c r="A1981" s="2">
        <v>1978</v>
      </c>
      <c r="B1981" s="5" t="s">
        <v>7655</v>
      </c>
      <c r="C1981" s="5" t="s">
        <v>7656</v>
      </c>
      <c r="D1981" s="5" t="s">
        <v>7657</v>
      </c>
      <c r="E1981" s="5" t="s">
        <v>7658</v>
      </c>
      <c r="F1981" s="5" t="s">
        <v>13</v>
      </c>
    </row>
    <row r="1982" spans="1:6" x14ac:dyDescent="0.2">
      <c r="A1982" s="2">
        <v>1979</v>
      </c>
      <c r="B1982" s="5" t="s">
        <v>7659</v>
      </c>
      <c r="C1982" s="5" t="s">
        <v>7660</v>
      </c>
      <c r="D1982" s="5" t="s">
        <v>7661</v>
      </c>
      <c r="E1982" s="5" t="s">
        <v>7662</v>
      </c>
      <c r="F1982" s="5" t="s">
        <v>13</v>
      </c>
    </row>
    <row r="1983" spans="1:6" x14ac:dyDescent="0.2">
      <c r="A1983" s="2">
        <v>1980</v>
      </c>
      <c r="B1983" s="5" t="s">
        <v>7663</v>
      </c>
      <c r="C1983" s="5" t="s">
        <v>7664</v>
      </c>
      <c r="D1983" s="5" t="s">
        <v>7665</v>
      </c>
      <c r="E1983" s="5" t="s">
        <v>7666</v>
      </c>
      <c r="F1983" s="5" t="s">
        <v>13</v>
      </c>
    </row>
    <row r="1984" spans="1:6" x14ac:dyDescent="0.2">
      <c r="A1984" s="2">
        <v>1981</v>
      </c>
      <c r="B1984" s="5" t="s">
        <v>7667</v>
      </c>
      <c r="C1984" s="5" t="s">
        <v>7668</v>
      </c>
      <c r="D1984" s="5" t="s">
        <v>7669</v>
      </c>
      <c r="E1984" s="5" t="s">
        <v>7670</v>
      </c>
      <c r="F1984" s="5" t="s">
        <v>13</v>
      </c>
    </row>
    <row r="1985" spans="1:6" x14ac:dyDescent="0.2">
      <c r="A1985" s="2">
        <v>1982</v>
      </c>
      <c r="B1985" s="5" t="s">
        <v>7671</v>
      </c>
      <c r="C1985" s="5" t="s">
        <v>7672</v>
      </c>
      <c r="D1985" s="5" t="s">
        <v>7673</v>
      </c>
      <c r="E1985" s="5" t="s">
        <v>7674</v>
      </c>
      <c r="F1985" s="5" t="s">
        <v>13</v>
      </c>
    </row>
    <row r="1986" spans="1:6" x14ac:dyDescent="0.2">
      <c r="A1986" s="2">
        <v>1983</v>
      </c>
      <c r="B1986" s="5" t="s">
        <v>7675</v>
      </c>
      <c r="C1986" s="5" t="s">
        <v>7676</v>
      </c>
      <c r="D1986" s="5" t="s">
        <v>7677</v>
      </c>
      <c r="E1986" s="5" t="s">
        <v>7678</v>
      </c>
      <c r="F1986" s="5" t="s">
        <v>13</v>
      </c>
    </row>
    <row r="1987" spans="1:6" x14ac:dyDescent="0.2">
      <c r="A1987" s="2">
        <v>1984</v>
      </c>
      <c r="B1987" s="5" t="s">
        <v>7679</v>
      </c>
      <c r="C1987" s="5" t="s">
        <v>7680</v>
      </c>
      <c r="D1987" s="5" t="s">
        <v>7681</v>
      </c>
      <c r="E1987" s="5" t="s">
        <v>7682</v>
      </c>
      <c r="F1987" s="5" t="s">
        <v>13</v>
      </c>
    </row>
    <row r="1988" spans="1:6" x14ac:dyDescent="0.2">
      <c r="A1988" s="2">
        <v>1985</v>
      </c>
      <c r="B1988" s="5" t="s">
        <v>7683</v>
      </c>
      <c r="C1988" s="5" t="s">
        <v>7684</v>
      </c>
      <c r="D1988" s="5" t="s">
        <v>7685</v>
      </c>
      <c r="E1988" s="5" t="s">
        <v>7686</v>
      </c>
      <c r="F1988" s="5" t="s">
        <v>13</v>
      </c>
    </row>
    <row r="1989" spans="1:6" x14ac:dyDescent="0.2">
      <c r="A1989" s="2">
        <v>1986</v>
      </c>
      <c r="B1989" s="5" t="s">
        <v>7687</v>
      </c>
      <c r="C1989" s="5" t="s">
        <v>7688</v>
      </c>
      <c r="D1989" s="5" t="s">
        <v>7689</v>
      </c>
      <c r="E1989" s="5" t="s">
        <v>7690</v>
      </c>
      <c r="F1989" s="5" t="s">
        <v>13</v>
      </c>
    </row>
    <row r="1990" spans="1:6" x14ac:dyDescent="0.2">
      <c r="A1990" s="2">
        <v>1987</v>
      </c>
      <c r="B1990" s="5" t="s">
        <v>7691</v>
      </c>
      <c r="C1990" s="5" t="s">
        <v>7692</v>
      </c>
      <c r="D1990" s="5" t="s">
        <v>7693</v>
      </c>
      <c r="E1990" s="5" t="s">
        <v>7694</v>
      </c>
      <c r="F1990" s="5" t="s">
        <v>13</v>
      </c>
    </row>
    <row r="1991" spans="1:6" x14ac:dyDescent="0.2">
      <c r="A1991" s="2">
        <v>1988</v>
      </c>
      <c r="B1991" s="5" t="s">
        <v>7695</v>
      </c>
      <c r="C1991" s="5" t="s">
        <v>7696</v>
      </c>
      <c r="D1991" s="5" t="s">
        <v>7697</v>
      </c>
      <c r="E1991" s="5" t="s">
        <v>7698</v>
      </c>
      <c r="F1991" s="5" t="s">
        <v>13</v>
      </c>
    </row>
    <row r="1992" spans="1:6" x14ac:dyDescent="0.2">
      <c r="A1992" s="2">
        <v>1989</v>
      </c>
      <c r="B1992" s="5" t="s">
        <v>7699</v>
      </c>
      <c r="C1992" s="5" t="s">
        <v>7700</v>
      </c>
      <c r="D1992" s="5" t="s">
        <v>7701</v>
      </c>
      <c r="E1992" s="5" t="s">
        <v>7702</v>
      </c>
      <c r="F1992" s="5" t="s">
        <v>13</v>
      </c>
    </row>
    <row r="1993" spans="1:6" x14ac:dyDescent="0.2">
      <c r="A1993" s="2">
        <v>1990</v>
      </c>
      <c r="B1993" s="5" t="s">
        <v>7703</v>
      </c>
      <c r="C1993" s="5" t="s">
        <v>7704</v>
      </c>
      <c r="D1993" s="5" t="s">
        <v>7705</v>
      </c>
      <c r="E1993" s="5" t="s">
        <v>7706</v>
      </c>
      <c r="F1993" s="5" t="s">
        <v>13</v>
      </c>
    </row>
    <row r="1994" spans="1:6" x14ac:dyDescent="0.2">
      <c r="A1994" s="2">
        <v>1991</v>
      </c>
      <c r="B1994" s="5" t="s">
        <v>7707</v>
      </c>
      <c r="C1994" s="5" t="s">
        <v>7708</v>
      </c>
      <c r="D1994" s="5" t="s">
        <v>7709</v>
      </c>
      <c r="E1994" s="5" t="s">
        <v>7710</v>
      </c>
      <c r="F1994" s="5" t="s">
        <v>13</v>
      </c>
    </row>
    <row r="1995" spans="1:6" x14ac:dyDescent="0.2">
      <c r="A1995" s="2">
        <v>1992</v>
      </c>
      <c r="B1995" s="5" t="s">
        <v>7711</v>
      </c>
      <c r="C1995" s="5" t="s">
        <v>7712</v>
      </c>
      <c r="D1995" s="5" t="s">
        <v>7713</v>
      </c>
      <c r="E1995" s="5" t="s">
        <v>7714</v>
      </c>
      <c r="F1995" s="5" t="s">
        <v>13</v>
      </c>
    </row>
    <row r="1996" spans="1:6" x14ac:dyDescent="0.2">
      <c r="A1996" s="2">
        <v>1993</v>
      </c>
      <c r="B1996" s="5" t="s">
        <v>7715</v>
      </c>
      <c r="C1996" s="5" t="s">
        <v>7716</v>
      </c>
      <c r="D1996" s="5" t="s">
        <v>7717</v>
      </c>
      <c r="E1996" s="5" t="s">
        <v>7718</v>
      </c>
      <c r="F1996" s="5" t="s">
        <v>13</v>
      </c>
    </row>
    <row r="1997" spans="1:6" x14ac:dyDescent="0.2">
      <c r="A1997" s="2">
        <v>1994</v>
      </c>
      <c r="B1997" s="5" t="s">
        <v>7719</v>
      </c>
      <c r="C1997" s="5" t="s">
        <v>7720</v>
      </c>
      <c r="D1997" s="5" t="s">
        <v>7721</v>
      </c>
      <c r="E1997" s="5" t="s">
        <v>7722</v>
      </c>
      <c r="F1997" s="5" t="s">
        <v>13</v>
      </c>
    </row>
    <row r="1998" spans="1:6" x14ac:dyDescent="0.2">
      <c r="A1998" s="2">
        <v>1995</v>
      </c>
      <c r="B1998" s="5" t="s">
        <v>7723</v>
      </c>
      <c r="C1998" s="5" t="s">
        <v>7724</v>
      </c>
      <c r="D1998" s="5" t="s">
        <v>7725</v>
      </c>
      <c r="E1998" s="5" t="s">
        <v>7726</v>
      </c>
      <c r="F1998" s="5" t="s">
        <v>13</v>
      </c>
    </row>
    <row r="1999" spans="1:6" x14ac:dyDescent="0.2">
      <c r="A1999" s="2">
        <v>1996</v>
      </c>
      <c r="B1999" s="5" t="s">
        <v>7727</v>
      </c>
      <c r="C1999" s="5" t="s">
        <v>7728</v>
      </c>
      <c r="D1999" s="5" t="s">
        <v>7729</v>
      </c>
      <c r="E1999" s="5" t="s">
        <v>7730</v>
      </c>
      <c r="F1999" s="5" t="s">
        <v>13</v>
      </c>
    </row>
    <row r="2000" spans="1:6" x14ac:dyDescent="0.2">
      <c r="A2000" s="2">
        <v>1997</v>
      </c>
      <c r="B2000" s="5" t="s">
        <v>7731</v>
      </c>
      <c r="C2000" s="5" t="s">
        <v>7732</v>
      </c>
      <c r="D2000" s="5" t="s">
        <v>7733</v>
      </c>
      <c r="E2000" s="5" t="s">
        <v>7734</v>
      </c>
      <c r="F2000" s="5" t="s">
        <v>13</v>
      </c>
    </row>
    <row r="2001" spans="1:6" x14ac:dyDescent="0.2">
      <c r="A2001" s="2">
        <v>1998</v>
      </c>
      <c r="B2001" s="5" t="s">
        <v>7735</v>
      </c>
      <c r="C2001" s="5" t="s">
        <v>7736</v>
      </c>
      <c r="D2001" s="5" t="s">
        <v>7737</v>
      </c>
      <c r="E2001" s="5" t="s">
        <v>7738</v>
      </c>
      <c r="F2001" s="5" t="s">
        <v>13</v>
      </c>
    </row>
    <row r="2002" spans="1:6" x14ac:dyDescent="0.2">
      <c r="A2002" s="2">
        <v>1999</v>
      </c>
      <c r="B2002" s="5" t="s">
        <v>7739</v>
      </c>
      <c r="C2002" s="5" t="s">
        <v>7740</v>
      </c>
      <c r="D2002" s="5" t="s">
        <v>7741</v>
      </c>
      <c r="E2002" s="5" t="s">
        <v>7742</v>
      </c>
      <c r="F2002" s="5" t="s">
        <v>13</v>
      </c>
    </row>
    <row r="2003" spans="1:6" x14ac:dyDescent="0.2">
      <c r="A2003" s="2">
        <v>2000</v>
      </c>
      <c r="B2003" s="5" t="s">
        <v>7743</v>
      </c>
      <c r="C2003" s="5" t="s">
        <v>7744</v>
      </c>
      <c r="D2003" s="5" t="s">
        <v>7745</v>
      </c>
      <c r="E2003" s="5" t="s">
        <v>7746</v>
      </c>
      <c r="F2003" s="5" t="s">
        <v>13</v>
      </c>
    </row>
    <row r="2004" spans="1:6" x14ac:dyDescent="0.2">
      <c r="A2004" s="2">
        <v>2001</v>
      </c>
      <c r="B2004" s="5" t="s">
        <v>7747</v>
      </c>
      <c r="C2004" s="5" t="s">
        <v>7748</v>
      </c>
      <c r="D2004" s="5" t="s">
        <v>7749</v>
      </c>
      <c r="E2004" s="5" t="s">
        <v>7750</v>
      </c>
      <c r="F2004" s="5" t="s">
        <v>13</v>
      </c>
    </row>
    <row r="2005" spans="1:6" x14ac:dyDescent="0.2">
      <c r="A2005" s="2">
        <v>2002</v>
      </c>
      <c r="B2005" s="5" t="s">
        <v>7751</v>
      </c>
      <c r="C2005" s="5" t="s">
        <v>7752</v>
      </c>
      <c r="D2005" s="5" t="s">
        <v>7753</v>
      </c>
      <c r="E2005" s="5" t="s">
        <v>7754</v>
      </c>
      <c r="F2005" s="5" t="s">
        <v>13</v>
      </c>
    </row>
    <row r="2006" spans="1:6" x14ac:dyDescent="0.2">
      <c r="A2006" s="2">
        <v>2003</v>
      </c>
      <c r="B2006" s="5" t="s">
        <v>7755</v>
      </c>
      <c r="C2006" s="5" t="s">
        <v>7756</v>
      </c>
      <c r="D2006" s="5" t="s">
        <v>7757</v>
      </c>
      <c r="E2006" s="5" t="s">
        <v>7758</v>
      </c>
      <c r="F2006" s="5" t="s">
        <v>13</v>
      </c>
    </row>
    <row r="2007" spans="1:6" x14ac:dyDescent="0.2">
      <c r="A2007" s="2">
        <v>2004</v>
      </c>
      <c r="B2007" s="5" t="s">
        <v>7759</v>
      </c>
      <c r="C2007" s="5" t="s">
        <v>7760</v>
      </c>
      <c r="D2007" s="5" t="s">
        <v>7761</v>
      </c>
      <c r="E2007" s="5" t="s">
        <v>7762</v>
      </c>
      <c r="F2007" s="5" t="s">
        <v>13</v>
      </c>
    </row>
    <row r="2008" spans="1:6" x14ac:dyDescent="0.2">
      <c r="A2008" s="2">
        <v>2005</v>
      </c>
      <c r="B2008" s="5" t="s">
        <v>7763</v>
      </c>
      <c r="C2008" s="5" t="s">
        <v>7764</v>
      </c>
      <c r="D2008" s="5" t="s">
        <v>7765</v>
      </c>
      <c r="E2008" s="5" t="s">
        <v>7766</v>
      </c>
      <c r="F2008" s="5" t="s">
        <v>13</v>
      </c>
    </row>
    <row r="2009" spans="1:6" x14ac:dyDescent="0.2">
      <c r="A2009" s="2">
        <v>2006</v>
      </c>
      <c r="B2009" s="5" t="s">
        <v>7767</v>
      </c>
      <c r="C2009" s="5" t="s">
        <v>7768</v>
      </c>
      <c r="D2009" s="5" t="s">
        <v>7769</v>
      </c>
      <c r="E2009" s="5" t="s">
        <v>7770</v>
      </c>
      <c r="F2009" s="5" t="s">
        <v>13</v>
      </c>
    </row>
    <row r="2010" spans="1:6" x14ac:dyDescent="0.2">
      <c r="A2010" s="2">
        <v>2007</v>
      </c>
      <c r="B2010" s="5" t="s">
        <v>7771</v>
      </c>
      <c r="C2010" s="5" t="s">
        <v>7772</v>
      </c>
      <c r="D2010" s="5" t="s">
        <v>7773</v>
      </c>
      <c r="E2010" s="5" t="s">
        <v>7774</v>
      </c>
      <c r="F2010" s="5" t="s">
        <v>13</v>
      </c>
    </row>
    <row r="2011" spans="1:6" x14ac:dyDescent="0.2">
      <c r="A2011" s="2">
        <v>2008</v>
      </c>
      <c r="B2011" s="5" t="s">
        <v>7775</v>
      </c>
      <c r="C2011" s="5" t="s">
        <v>7776</v>
      </c>
      <c r="D2011" s="5" t="s">
        <v>7777</v>
      </c>
      <c r="E2011" s="5" t="s">
        <v>7778</v>
      </c>
      <c r="F2011" s="5" t="s">
        <v>13</v>
      </c>
    </row>
    <row r="2012" spans="1:6" x14ac:dyDescent="0.2">
      <c r="A2012" s="2">
        <v>2009</v>
      </c>
      <c r="B2012" s="5" t="s">
        <v>7779</v>
      </c>
      <c r="C2012" s="5" t="s">
        <v>7780</v>
      </c>
      <c r="D2012" s="5" t="s">
        <v>7781</v>
      </c>
      <c r="E2012" s="5" t="s">
        <v>7782</v>
      </c>
      <c r="F2012" s="5" t="s">
        <v>13</v>
      </c>
    </row>
    <row r="2013" spans="1:6" x14ac:dyDescent="0.2">
      <c r="A2013" s="2">
        <v>2010</v>
      </c>
      <c r="B2013" s="5" t="s">
        <v>7783</v>
      </c>
      <c r="C2013" s="5" t="s">
        <v>7784</v>
      </c>
      <c r="D2013" s="5" t="s">
        <v>7785</v>
      </c>
      <c r="E2013" s="5" t="s">
        <v>7786</v>
      </c>
      <c r="F2013" s="5" t="s">
        <v>13</v>
      </c>
    </row>
    <row r="2014" spans="1:6" x14ac:dyDescent="0.2">
      <c r="A2014" s="2">
        <v>2011</v>
      </c>
      <c r="B2014" s="5" t="s">
        <v>7787</v>
      </c>
      <c r="C2014" s="5" t="s">
        <v>7788</v>
      </c>
      <c r="D2014" s="5" t="s">
        <v>7789</v>
      </c>
      <c r="E2014" s="5" t="s">
        <v>7790</v>
      </c>
      <c r="F2014" s="5" t="s">
        <v>13</v>
      </c>
    </row>
    <row r="2015" spans="1:6" x14ac:dyDescent="0.2">
      <c r="A2015" s="2">
        <v>2012</v>
      </c>
      <c r="B2015" s="5" t="s">
        <v>7791</v>
      </c>
      <c r="C2015" s="5" t="s">
        <v>7792</v>
      </c>
      <c r="D2015" s="5" t="s">
        <v>7793</v>
      </c>
      <c r="E2015" s="5" t="s">
        <v>7794</v>
      </c>
      <c r="F2015" s="5" t="s">
        <v>13</v>
      </c>
    </row>
    <row r="2016" spans="1:6" x14ac:dyDescent="0.2">
      <c r="A2016" s="2">
        <v>2013</v>
      </c>
      <c r="B2016" s="5" t="s">
        <v>7795</v>
      </c>
      <c r="C2016" s="5" t="s">
        <v>7796</v>
      </c>
      <c r="D2016" s="5" t="s">
        <v>7797</v>
      </c>
      <c r="E2016" s="5" t="s">
        <v>7798</v>
      </c>
      <c r="F2016" s="5" t="s">
        <v>13</v>
      </c>
    </row>
    <row r="2017" spans="1:6" x14ac:dyDescent="0.2">
      <c r="A2017" s="2">
        <v>2014</v>
      </c>
      <c r="B2017" s="5" t="s">
        <v>7799</v>
      </c>
      <c r="C2017" s="5" t="s">
        <v>7800</v>
      </c>
      <c r="D2017" s="5" t="s">
        <v>7801</v>
      </c>
      <c r="E2017" s="5" t="s">
        <v>7802</v>
      </c>
      <c r="F2017" s="5" t="s">
        <v>13</v>
      </c>
    </row>
    <row r="2018" spans="1:6" x14ac:dyDescent="0.2">
      <c r="A2018" s="2">
        <v>2015</v>
      </c>
      <c r="B2018" s="5" t="s">
        <v>7803</v>
      </c>
      <c r="C2018" s="5" t="s">
        <v>7804</v>
      </c>
      <c r="D2018" s="5" t="s">
        <v>7805</v>
      </c>
      <c r="E2018" s="5" t="s">
        <v>7806</v>
      </c>
      <c r="F2018" s="5" t="s">
        <v>13</v>
      </c>
    </row>
    <row r="2019" spans="1:6" x14ac:dyDescent="0.2">
      <c r="A2019" s="2">
        <v>2016</v>
      </c>
      <c r="B2019" s="5" t="s">
        <v>7807</v>
      </c>
      <c r="C2019" s="5" t="s">
        <v>7808</v>
      </c>
      <c r="D2019" s="5" t="s">
        <v>7809</v>
      </c>
      <c r="E2019" s="5" t="s">
        <v>7810</v>
      </c>
      <c r="F2019" s="5" t="s">
        <v>13</v>
      </c>
    </row>
    <row r="2020" spans="1:6" x14ac:dyDescent="0.2">
      <c r="A2020" s="2">
        <v>2017</v>
      </c>
      <c r="B2020" s="5" t="s">
        <v>7811</v>
      </c>
      <c r="C2020" s="5" t="s">
        <v>7812</v>
      </c>
      <c r="D2020" s="5" t="s">
        <v>7813</v>
      </c>
      <c r="E2020" s="5" t="s">
        <v>7814</v>
      </c>
      <c r="F2020" s="5" t="s">
        <v>13</v>
      </c>
    </row>
    <row r="2021" spans="1:6" x14ac:dyDescent="0.2">
      <c r="A2021" s="2">
        <v>2018</v>
      </c>
      <c r="B2021" s="5" t="s">
        <v>7815</v>
      </c>
      <c r="C2021" s="5" t="s">
        <v>7816</v>
      </c>
      <c r="D2021" s="5" t="s">
        <v>7817</v>
      </c>
      <c r="E2021" s="5" t="s">
        <v>7818</v>
      </c>
      <c r="F2021" s="5" t="s">
        <v>13</v>
      </c>
    </row>
    <row r="2022" spans="1:6" x14ac:dyDescent="0.2">
      <c r="A2022" s="2">
        <v>2019</v>
      </c>
      <c r="B2022" s="5" t="s">
        <v>7819</v>
      </c>
      <c r="C2022" s="5" t="s">
        <v>7820</v>
      </c>
      <c r="D2022" s="5" t="s">
        <v>7821</v>
      </c>
      <c r="E2022" s="5" t="s">
        <v>7822</v>
      </c>
      <c r="F2022" s="5" t="s">
        <v>13</v>
      </c>
    </row>
    <row r="2023" spans="1:6" x14ac:dyDescent="0.2">
      <c r="A2023" s="2">
        <v>2020</v>
      </c>
      <c r="B2023" s="5" t="s">
        <v>7823</v>
      </c>
      <c r="C2023" s="5" t="s">
        <v>7824</v>
      </c>
      <c r="D2023" s="5" t="s">
        <v>7825</v>
      </c>
      <c r="E2023" s="5" t="s">
        <v>7826</v>
      </c>
      <c r="F2023" s="5" t="s">
        <v>13</v>
      </c>
    </row>
    <row r="2024" spans="1:6" x14ac:dyDescent="0.2">
      <c r="A2024" s="2">
        <v>2021</v>
      </c>
      <c r="B2024" s="5" t="s">
        <v>7827</v>
      </c>
      <c r="C2024" s="5" t="s">
        <v>7828</v>
      </c>
      <c r="D2024" s="5" t="s">
        <v>7829</v>
      </c>
      <c r="E2024" s="5" t="s">
        <v>7830</v>
      </c>
      <c r="F2024" s="5" t="s">
        <v>13</v>
      </c>
    </row>
    <row r="2025" spans="1:6" x14ac:dyDescent="0.2">
      <c r="A2025" s="2">
        <v>2022</v>
      </c>
      <c r="B2025" s="5" t="s">
        <v>7831</v>
      </c>
      <c r="C2025" s="5" t="s">
        <v>7832</v>
      </c>
      <c r="D2025" s="5" t="s">
        <v>7833</v>
      </c>
      <c r="E2025" s="5" t="s">
        <v>7834</v>
      </c>
      <c r="F2025" s="5" t="s">
        <v>13</v>
      </c>
    </row>
    <row r="2026" spans="1:6" x14ac:dyDescent="0.2">
      <c r="A2026" s="2">
        <v>2023</v>
      </c>
      <c r="B2026" s="5" t="s">
        <v>7835</v>
      </c>
      <c r="C2026" s="5" t="s">
        <v>7836</v>
      </c>
      <c r="D2026" s="5" t="s">
        <v>7837</v>
      </c>
      <c r="E2026" s="5" t="s">
        <v>7838</v>
      </c>
      <c r="F2026" s="5" t="s">
        <v>13</v>
      </c>
    </row>
    <row r="2027" spans="1:6" x14ac:dyDescent="0.2">
      <c r="A2027" s="2">
        <v>2024</v>
      </c>
      <c r="B2027" s="5" t="s">
        <v>7839</v>
      </c>
      <c r="C2027" s="5" t="s">
        <v>7840</v>
      </c>
      <c r="D2027" s="5" t="s">
        <v>7841</v>
      </c>
      <c r="E2027" s="5" t="s">
        <v>7842</v>
      </c>
      <c r="F2027" s="5" t="s">
        <v>13</v>
      </c>
    </row>
    <row r="2028" spans="1:6" x14ac:dyDescent="0.2">
      <c r="A2028" s="2">
        <v>2025</v>
      </c>
      <c r="B2028" s="5" t="s">
        <v>7843</v>
      </c>
      <c r="C2028" s="5" t="s">
        <v>7844</v>
      </c>
      <c r="D2028" s="5" t="s">
        <v>7845</v>
      </c>
      <c r="E2028" s="5" t="s">
        <v>7846</v>
      </c>
      <c r="F2028" s="5" t="s">
        <v>13</v>
      </c>
    </row>
    <row r="2029" spans="1:6" x14ac:dyDescent="0.2">
      <c r="A2029" s="2">
        <v>2026</v>
      </c>
      <c r="B2029" s="5" t="s">
        <v>7847</v>
      </c>
      <c r="C2029" s="5" t="s">
        <v>7848</v>
      </c>
      <c r="D2029" s="5" t="s">
        <v>7849</v>
      </c>
      <c r="E2029" s="5" t="s">
        <v>7850</v>
      </c>
      <c r="F2029" s="5" t="s">
        <v>13</v>
      </c>
    </row>
    <row r="2030" spans="1:6" x14ac:dyDescent="0.2">
      <c r="A2030" s="2">
        <v>2027</v>
      </c>
      <c r="B2030" s="5" t="s">
        <v>7851</v>
      </c>
      <c r="C2030" s="5" t="s">
        <v>7852</v>
      </c>
      <c r="D2030" s="5" t="s">
        <v>7853</v>
      </c>
      <c r="E2030" s="5" t="s">
        <v>7854</v>
      </c>
      <c r="F2030" s="5" t="s">
        <v>13</v>
      </c>
    </row>
    <row r="2031" spans="1:6" x14ac:dyDescent="0.2">
      <c r="A2031" s="2">
        <v>2028</v>
      </c>
      <c r="B2031" s="5" t="s">
        <v>7855</v>
      </c>
      <c r="C2031" s="5" t="s">
        <v>7856</v>
      </c>
      <c r="D2031" s="5" t="s">
        <v>7857</v>
      </c>
      <c r="E2031" s="5" t="s">
        <v>7858</v>
      </c>
      <c r="F2031" s="5" t="s">
        <v>13</v>
      </c>
    </row>
    <row r="2032" spans="1:6" x14ac:dyDescent="0.2">
      <c r="A2032" s="2">
        <v>2029</v>
      </c>
      <c r="B2032" s="5" t="s">
        <v>7859</v>
      </c>
      <c r="C2032" s="5" t="s">
        <v>7860</v>
      </c>
      <c r="D2032" s="5" t="s">
        <v>7861</v>
      </c>
      <c r="E2032" s="5" t="s">
        <v>7862</v>
      </c>
      <c r="F2032" s="5" t="s">
        <v>13</v>
      </c>
    </row>
    <row r="2033" spans="1:6" x14ac:dyDescent="0.2">
      <c r="A2033" s="2">
        <v>2030</v>
      </c>
      <c r="B2033" s="5" t="s">
        <v>7863</v>
      </c>
      <c r="C2033" s="5" t="s">
        <v>7864</v>
      </c>
      <c r="D2033" s="5" t="s">
        <v>7865</v>
      </c>
      <c r="E2033" s="5" t="s">
        <v>7866</v>
      </c>
      <c r="F2033" s="5" t="s">
        <v>13</v>
      </c>
    </row>
    <row r="2034" spans="1:6" x14ac:dyDescent="0.2">
      <c r="A2034" s="2">
        <v>2031</v>
      </c>
      <c r="B2034" s="5" t="s">
        <v>7867</v>
      </c>
      <c r="C2034" s="5" t="s">
        <v>7868</v>
      </c>
      <c r="D2034" s="5" t="s">
        <v>7869</v>
      </c>
      <c r="E2034" s="5" t="s">
        <v>7870</v>
      </c>
      <c r="F2034" s="5" t="s">
        <v>13</v>
      </c>
    </row>
    <row r="2035" spans="1:6" x14ac:dyDescent="0.2">
      <c r="A2035" s="2">
        <v>2032</v>
      </c>
      <c r="B2035" s="5" t="s">
        <v>7871</v>
      </c>
      <c r="C2035" s="5" t="s">
        <v>7872</v>
      </c>
      <c r="D2035" s="5" t="s">
        <v>7873</v>
      </c>
      <c r="E2035" s="5" t="s">
        <v>7874</v>
      </c>
      <c r="F2035" s="5" t="s">
        <v>13</v>
      </c>
    </row>
    <row r="2036" spans="1:6" x14ac:dyDescent="0.2">
      <c r="A2036" s="2">
        <v>2033</v>
      </c>
      <c r="B2036" s="5" t="s">
        <v>7875</v>
      </c>
      <c r="C2036" s="5" t="s">
        <v>7876</v>
      </c>
      <c r="D2036" s="5" t="s">
        <v>7877</v>
      </c>
      <c r="E2036" s="5" t="s">
        <v>7878</v>
      </c>
      <c r="F2036" s="5" t="s">
        <v>13</v>
      </c>
    </row>
    <row r="2037" spans="1:6" x14ac:dyDescent="0.2">
      <c r="A2037" s="2">
        <v>2034</v>
      </c>
      <c r="B2037" s="5" t="s">
        <v>7879</v>
      </c>
      <c r="C2037" s="5" t="s">
        <v>7876</v>
      </c>
      <c r="D2037" s="5" t="s">
        <v>7877</v>
      </c>
      <c r="E2037" s="5" t="s">
        <v>7878</v>
      </c>
      <c r="F2037" s="5" t="s">
        <v>13</v>
      </c>
    </row>
    <row r="2038" spans="1:6" x14ac:dyDescent="0.2">
      <c r="A2038" s="2">
        <v>2035</v>
      </c>
      <c r="B2038" s="5" t="s">
        <v>7880</v>
      </c>
      <c r="C2038" s="5" t="s">
        <v>7881</v>
      </c>
      <c r="D2038" s="5" t="s">
        <v>7882</v>
      </c>
      <c r="E2038" s="5" t="s">
        <v>7883</v>
      </c>
      <c r="F2038" s="5" t="s">
        <v>13</v>
      </c>
    </row>
    <row r="2039" spans="1:6" x14ac:dyDescent="0.2">
      <c r="A2039" s="2">
        <v>2036</v>
      </c>
      <c r="B2039" s="5" t="s">
        <v>7884</v>
      </c>
      <c r="C2039" s="5" t="s">
        <v>7885</v>
      </c>
      <c r="D2039" s="5" t="s">
        <v>7886</v>
      </c>
      <c r="E2039" s="5" t="s">
        <v>7887</v>
      </c>
      <c r="F2039" s="5" t="s">
        <v>13</v>
      </c>
    </row>
    <row r="2040" spans="1:6" x14ac:dyDescent="0.2">
      <c r="A2040" s="2">
        <v>2037</v>
      </c>
      <c r="B2040" s="5" t="s">
        <v>7888</v>
      </c>
      <c r="C2040" s="5" t="s">
        <v>7889</v>
      </c>
      <c r="D2040" s="5" t="s">
        <v>7890</v>
      </c>
      <c r="E2040" s="5" t="s">
        <v>7891</v>
      </c>
      <c r="F2040" s="5" t="s">
        <v>13</v>
      </c>
    </row>
    <row r="2041" spans="1:6" x14ac:dyDescent="0.2">
      <c r="A2041" s="2">
        <v>2038</v>
      </c>
      <c r="B2041" s="5" t="s">
        <v>7892</v>
      </c>
      <c r="C2041" s="5" t="s">
        <v>7893</v>
      </c>
      <c r="D2041" s="5" t="s">
        <v>7894</v>
      </c>
      <c r="E2041" s="5" t="s">
        <v>7895</v>
      </c>
      <c r="F2041" s="5" t="s">
        <v>13</v>
      </c>
    </row>
    <row r="2042" spans="1:6" x14ac:dyDescent="0.2">
      <c r="A2042" s="2">
        <v>2039</v>
      </c>
      <c r="B2042" s="5" t="s">
        <v>7896</v>
      </c>
      <c r="C2042" s="5" t="s">
        <v>7897</v>
      </c>
      <c r="D2042" s="5" t="s">
        <v>7898</v>
      </c>
      <c r="E2042" s="5" t="s">
        <v>7899</v>
      </c>
      <c r="F2042" s="5" t="s">
        <v>13</v>
      </c>
    </row>
    <row r="2043" spans="1:6" x14ac:dyDescent="0.2">
      <c r="A2043" s="2">
        <v>2040</v>
      </c>
      <c r="B2043" s="5" t="s">
        <v>7900</v>
      </c>
      <c r="C2043" s="5" t="s">
        <v>7901</v>
      </c>
      <c r="D2043" s="5" t="s">
        <v>7902</v>
      </c>
      <c r="E2043" s="5" t="s">
        <v>7903</v>
      </c>
      <c r="F2043" s="5" t="s">
        <v>13</v>
      </c>
    </row>
    <row r="2044" spans="1:6" x14ac:dyDescent="0.2">
      <c r="A2044" s="2">
        <v>2041</v>
      </c>
      <c r="B2044" s="5" t="s">
        <v>7904</v>
      </c>
      <c r="C2044" s="5" t="s">
        <v>7905</v>
      </c>
      <c r="D2044" s="5" t="s">
        <v>7906</v>
      </c>
      <c r="E2044" s="5" t="s">
        <v>7907</v>
      </c>
      <c r="F2044" s="5" t="s">
        <v>13</v>
      </c>
    </row>
    <row r="2045" spans="1:6" x14ac:dyDescent="0.2">
      <c r="A2045" s="2">
        <v>2042</v>
      </c>
      <c r="B2045" s="5" t="s">
        <v>7908</v>
      </c>
      <c r="C2045" s="5" t="s">
        <v>7909</v>
      </c>
      <c r="D2045" s="5" t="s">
        <v>7910</v>
      </c>
      <c r="E2045" s="5" t="s">
        <v>7911</v>
      </c>
      <c r="F2045" s="5" t="s">
        <v>13</v>
      </c>
    </row>
    <row r="2046" spans="1:6" x14ac:dyDescent="0.2">
      <c r="A2046" s="2">
        <v>2043</v>
      </c>
      <c r="B2046" s="5" t="s">
        <v>7912</v>
      </c>
      <c r="C2046" s="5" t="s">
        <v>7913</v>
      </c>
      <c r="D2046" s="5" t="s">
        <v>7914</v>
      </c>
      <c r="E2046" s="5" t="s">
        <v>7915</v>
      </c>
      <c r="F2046" s="5" t="s">
        <v>13</v>
      </c>
    </row>
    <row r="2047" spans="1:6" x14ac:dyDescent="0.2">
      <c r="A2047" s="2">
        <v>2044</v>
      </c>
      <c r="B2047" s="5" t="s">
        <v>7916</v>
      </c>
      <c r="C2047" s="5" t="s">
        <v>7917</v>
      </c>
      <c r="D2047" s="5" t="s">
        <v>7918</v>
      </c>
      <c r="E2047" s="5" t="s">
        <v>7919</v>
      </c>
      <c r="F2047" s="5" t="s">
        <v>13</v>
      </c>
    </row>
    <row r="2048" spans="1:6" x14ac:dyDescent="0.2">
      <c r="A2048" s="2">
        <v>2045</v>
      </c>
      <c r="B2048" s="5" t="s">
        <v>7920</v>
      </c>
      <c r="C2048" s="5" t="s">
        <v>7921</v>
      </c>
      <c r="D2048" s="5" t="s">
        <v>7922</v>
      </c>
      <c r="E2048" s="5" t="s">
        <v>7923</v>
      </c>
      <c r="F2048" s="5" t="s">
        <v>13</v>
      </c>
    </row>
    <row r="2049" spans="1:6" x14ac:dyDescent="0.2">
      <c r="A2049" s="2">
        <v>2046</v>
      </c>
      <c r="B2049" s="5" t="s">
        <v>7924</v>
      </c>
      <c r="C2049" s="5" t="s">
        <v>7925</v>
      </c>
      <c r="D2049" s="5" t="s">
        <v>7926</v>
      </c>
      <c r="E2049" s="5" t="s">
        <v>7927</v>
      </c>
      <c r="F2049" s="5" t="s">
        <v>13</v>
      </c>
    </row>
    <row r="2050" spans="1:6" x14ac:dyDescent="0.2">
      <c r="A2050" s="2">
        <v>2047</v>
      </c>
      <c r="B2050" s="5" t="s">
        <v>7928</v>
      </c>
      <c r="C2050" s="5" t="s">
        <v>7929</v>
      </c>
      <c r="D2050" s="5" t="s">
        <v>7930</v>
      </c>
      <c r="E2050" s="5" t="s">
        <v>7931</v>
      </c>
      <c r="F2050" s="5" t="s">
        <v>13</v>
      </c>
    </row>
    <row r="2051" spans="1:6" x14ac:dyDescent="0.2">
      <c r="A2051" s="2">
        <v>2048</v>
      </c>
      <c r="B2051" s="5" t="s">
        <v>7932</v>
      </c>
      <c r="C2051" s="5" t="s">
        <v>7933</v>
      </c>
      <c r="D2051" s="5" t="s">
        <v>7934</v>
      </c>
      <c r="E2051" s="5" t="s">
        <v>7935</v>
      </c>
      <c r="F2051" s="5" t="s">
        <v>13</v>
      </c>
    </row>
    <row r="2052" spans="1:6" x14ac:dyDescent="0.2">
      <c r="A2052" s="2">
        <v>2049</v>
      </c>
      <c r="B2052" s="5" t="s">
        <v>7936</v>
      </c>
      <c r="C2052" s="5" t="s">
        <v>7937</v>
      </c>
      <c r="D2052" s="5" t="s">
        <v>7938</v>
      </c>
      <c r="E2052" s="5" t="s">
        <v>7939</v>
      </c>
      <c r="F2052" s="5" t="s">
        <v>13</v>
      </c>
    </row>
    <row r="2053" spans="1:6" x14ac:dyDescent="0.2">
      <c r="A2053" s="2">
        <v>2050</v>
      </c>
      <c r="B2053" s="5" t="s">
        <v>7940</v>
      </c>
      <c r="C2053" s="5" t="s">
        <v>7941</v>
      </c>
      <c r="D2053" s="5" t="s">
        <v>7942</v>
      </c>
      <c r="E2053" s="5" t="s">
        <v>7943</v>
      </c>
      <c r="F2053" s="5" t="s">
        <v>13</v>
      </c>
    </row>
    <row r="2054" spans="1:6" x14ac:dyDescent="0.2">
      <c r="A2054" s="2">
        <v>2051</v>
      </c>
      <c r="B2054" s="5" t="s">
        <v>7944</v>
      </c>
      <c r="C2054" s="5" t="s">
        <v>7945</v>
      </c>
      <c r="D2054" s="5" t="s">
        <v>7946</v>
      </c>
      <c r="E2054" s="5" t="s">
        <v>7947</v>
      </c>
      <c r="F2054" s="5" t="s">
        <v>13</v>
      </c>
    </row>
    <row r="2055" spans="1:6" x14ac:dyDescent="0.2">
      <c r="A2055" s="2">
        <v>2052</v>
      </c>
      <c r="B2055" s="5" t="s">
        <v>7948</v>
      </c>
      <c r="C2055" s="5" t="s">
        <v>7949</v>
      </c>
      <c r="D2055" s="5" t="s">
        <v>7950</v>
      </c>
      <c r="E2055" s="5" t="s">
        <v>7951</v>
      </c>
      <c r="F2055" s="5" t="s">
        <v>13</v>
      </c>
    </row>
    <row r="2056" spans="1:6" x14ac:dyDescent="0.2">
      <c r="A2056" s="2">
        <v>2053</v>
      </c>
      <c r="B2056" s="5" t="s">
        <v>7952</v>
      </c>
      <c r="C2056" s="5" t="s">
        <v>7953</v>
      </c>
      <c r="D2056" s="5" t="s">
        <v>18886</v>
      </c>
      <c r="E2056" s="5" t="s">
        <v>7954</v>
      </c>
      <c r="F2056" s="5" t="s">
        <v>13</v>
      </c>
    </row>
    <row r="2057" spans="1:6" x14ac:dyDescent="0.2">
      <c r="A2057" s="2">
        <v>2054</v>
      </c>
      <c r="B2057" s="5" t="s">
        <v>7955</v>
      </c>
      <c r="C2057" s="5" t="s">
        <v>7956</v>
      </c>
      <c r="D2057" s="5" t="s">
        <v>7957</v>
      </c>
      <c r="E2057" s="5" t="s">
        <v>7958</v>
      </c>
      <c r="F2057" s="5" t="s">
        <v>13</v>
      </c>
    </row>
    <row r="2058" spans="1:6" x14ac:dyDescent="0.2">
      <c r="A2058" s="2">
        <v>2055</v>
      </c>
      <c r="B2058" s="5" t="s">
        <v>7959</v>
      </c>
      <c r="C2058" s="5" t="s">
        <v>7960</v>
      </c>
      <c r="D2058" s="5" t="s">
        <v>7961</v>
      </c>
      <c r="E2058" s="5" t="s">
        <v>7962</v>
      </c>
      <c r="F2058" s="5" t="s">
        <v>13</v>
      </c>
    </row>
    <row r="2059" spans="1:6" x14ac:dyDescent="0.2">
      <c r="A2059" s="2">
        <v>2056</v>
      </c>
      <c r="B2059" s="5" t="s">
        <v>7963</v>
      </c>
      <c r="C2059" s="5" t="s">
        <v>7964</v>
      </c>
      <c r="D2059" s="5" t="s">
        <v>7965</v>
      </c>
      <c r="E2059" s="5" t="s">
        <v>7966</v>
      </c>
      <c r="F2059" s="5" t="s">
        <v>13</v>
      </c>
    </row>
    <row r="2060" spans="1:6" x14ac:dyDescent="0.2">
      <c r="A2060" s="2">
        <v>2057</v>
      </c>
      <c r="B2060" s="5" t="s">
        <v>7967</v>
      </c>
      <c r="C2060" s="5" t="s">
        <v>7968</v>
      </c>
      <c r="D2060" s="5" t="s">
        <v>7969</v>
      </c>
      <c r="E2060" s="5" t="s">
        <v>7970</v>
      </c>
      <c r="F2060" s="5" t="s">
        <v>13</v>
      </c>
    </row>
    <row r="2061" spans="1:6" x14ac:dyDescent="0.2">
      <c r="A2061" s="2">
        <v>2058</v>
      </c>
      <c r="B2061" s="5" t="s">
        <v>7971</v>
      </c>
      <c r="C2061" s="5" t="s">
        <v>7972</v>
      </c>
      <c r="D2061" s="5" t="s">
        <v>7973</v>
      </c>
      <c r="E2061" s="5" t="s">
        <v>7974</v>
      </c>
      <c r="F2061" s="5" t="s">
        <v>13</v>
      </c>
    </row>
    <row r="2062" spans="1:6" x14ac:dyDescent="0.2">
      <c r="A2062" s="2">
        <v>2059</v>
      </c>
      <c r="B2062" s="5" t="s">
        <v>7975</v>
      </c>
      <c r="C2062" s="5" t="s">
        <v>7976</v>
      </c>
      <c r="D2062" s="5" t="s">
        <v>7977</v>
      </c>
      <c r="E2062" s="5" t="s">
        <v>7978</v>
      </c>
      <c r="F2062" s="5" t="s">
        <v>13</v>
      </c>
    </row>
    <row r="2063" spans="1:6" x14ac:dyDescent="0.2">
      <c r="A2063" s="2">
        <v>2060</v>
      </c>
      <c r="B2063" s="5" t="s">
        <v>7979</v>
      </c>
      <c r="C2063" s="5" t="s">
        <v>7980</v>
      </c>
      <c r="D2063" s="5" t="s">
        <v>7981</v>
      </c>
      <c r="E2063" s="5" t="s">
        <v>7982</v>
      </c>
      <c r="F2063" s="5" t="s">
        <v>13</v>
      </c>
    </row>
    <row r="2064" spans="1:6" x14ac:dyDescent="0.2">
      <c r="A2064" s="2">
        <v>2061</v>
      </c>
      <c r="B2064" s="5" t="s">
        <v>7983</v>
      </c>
      <c r="C2064" s="5" t="s">
        <v>7984</v>
      </c>
      <c r="D2064" s="5" t="s">
        <v>7985</v>
      </c>
      <c r="E2064" s="5" t="s">
        <v>7986</v>
      </c>
      <c r="F2064" s="5" t="s">
        <v>13</v>
      </c>
    </row>
    <row r="2065" spans="1:6" x14ac:dyDescent="0.2">
      <c r="A2065" s="2">
        <v>2062</v>
      </c>
      <c r="B2065" s="5" t="s">
        <v>7987</v>
      </c>
      <c r="C2065" s="5" t="s">
        <v>7988</v>
      </c>
      <c r="D2065" s="5" t="s">
        <v>7989</v>
      </c>
      <c r="E2065" s="5" t="s">
        <v>7990</v>
      </c>
      <c r="F2065" s="5" t="s">
        <v>13</v>
      </c>
    </row>
    <row r="2066" spans="1:6" x14ac:dyDescent="0.2">
      <c r="A2066" s="2">
        <v>2063</v>
      </c>
      <c r="B2066" s="5" t="s">
        <v>7991</v>
      </c>
      <c r="C2066" s="5" t="s">
        <v>7992</v>
      </c>
      <c r="D2066" s="5" t="s">
        <v>7993</v>
      </c>
      <c r="E2066" s="5" t="s">
        <v>7994</v>
      </c>
      <c r="F2066" s="5" t="s">
        <v>13</v>
      </c>
    </row>
    <row r="2067" spans="1:6" x14ac:dyDescent="0.2">
      <c r="A2067" s="2">
        <v>2064</v>
      </c>
      <c r="B2067" s="5" t="s">
        <v>7995</v>
      </c>
      <c r="C2067" s="5" t="s">
        <v>7996</v>
      </c>
      <c r="D2067" s="5" t="s">
        <v>7997</v>
      </c>
      <c r="E2067" s="5" t="s">
        <v>7998</v>
      </c>
      <c r="F2067" s="5" t="s">
        <v>13</v>
      </c>
    </row>
    <row r="2068" spans="1:6" x14ac:dyDescent="0.2">
      <c r="A2068" s="2">
        <v>2065</v>
      </c>
      <c r="B2068" s="5" t="s">
        <v>7999</v>
      </c>
      <c r="C2068" s="5" t="s">
        <v>8000</v>
      </c>
      <c r="D2068" s="5" t="s">
        <v>8001</v>
      </c>
      <c r="E2068" s="5" t="s">
        <v>8002</v>
      </c>
      <c r="F2068" s="5" t="s">
        <v>13</v>
      </c>
    </row>
    <row r="2069" spans="1:6" x14ac:dyDescent="0.2">
      <c r="A2069" s="2">
        <v>2066</v>
      </c>
      <c r="B2069" s="5" t="s">
        <v>8003</v>
      </c>
      <c r="C2069" s="5" t="s">
        <v>8004</v>
      </c>
      <c r="D2069" s="5" t="s">
        <v>8005</v>
      </c>
      <c r="E2069" s="5" t="s">
        <v>8006</v>
      </c>
      <c r="F2069" s="5" t="s">
        <v>13</v>
      </c>
    </row>
    <row r="2070" spans="1:6" x14ac:dyDescent="0.2">
      <c r="A2070" s="2">
        <v>2067</v>
      </c>
      <c r="B2070" s="5" t="s">
        <v>8007</v>
      </c>
      <c r="C2070" s="5" t="s">
        <v>8008</v>
      </c>
      <c r="D2070" s="5" t="s">
        <v>8009</v>
      </c>
      <c r="E2070" s="5" t="s">
        <v>8010</v>
      </c>
      <c r="F2070" s="5" t="s">
        <v>13</v>
      </c>
    </row>
    <row r="2071" spans="1:6" x14ac:dyDescent="0.2">
      <c r="A2071" s="2">
        <v>2068</v>
      </c>
      <c r="B2071" s="5" t="s">
        <v>8011</v>
      </c>
      <c r="C2071" s="5" t="s">
        <v>8012</v>
      </c>
      <c r="D2071" s="5" t="s">
        <v>8013</v>
      </c>
      <c r="E2071" s="5" t="s">
        <v>8014</v>
      </c>
      <c r="F2071" s="5" t="s">
        <v>13</v>
      </c>
    </row>
    <row r="2072" spans="1:6" x14ac:dyDescent="0.2">
      <c r="A2072" s="2">
        <v>2069</v>
      </c>
      <c r="B2072" s="5" t="s">
        <v>8015</v>
      </c>
      <c r="C2072" s="5" t="s">
        <v>8016</v>
      </c>
      <c r="D2072" s="5" t="s">
        <v>8017</v>
      </c>
      <c r="E2072" s="5" t="s">
        <v>8018</v>
      </c>
      <c r="F2072" s="5" t="s">
        <v>13</v>
      </c>
    </row>
    <row r="2073" spans="1:6" x14ac:dyDescent="0.2">
      <c r="A2073" s="2">
        <v>2070</v>
      </c>
      <c r="B2073" s="5" t="s">
        <v>8019</v>
      </c>
      <c r="C2073" s="5" t="s">
        <v>8020</v>
      </c>
      <c r="D2073" s="5"/>
      <c r="E2073" s="5" t="s">
        <v>8021</v>
      </c>
      <c r="F2073" s="5" t="s">
        <v>13</v>
      </c>
    </row>
    <row r="2074" spans="1:6" x14ac:dyDescent="0.2">
      <c r="A2074" s="2">
        <v>2071</v>
      </c>
      <c r="B2074" s="5" t="s">
        <v>8022</v>
      </c>
      <c r="C2074" s="5" t="s">
        <v>8023</v>
      </c>
      <c r="D2074" s="5" t="s">
        <v>8024</v>
      </c>
      <c r="E2074" s="5" t="s">
        <v>8025</v>
      </c>
      <c r="F2074" s="5" t="s">
        <v>13</v>
      </c>
    </row>
    <row r="2075" spans="1:6" x14ac:dyDescent="0.2">
      <c r="A2075" s="2">
        <v>2072</v>
      </c>
      <c r="B2075" s="5" t="s">
        <v>8026</v>
      </c>
      <c r="C2075" s="5" t="s">
        <v>8027</v>
      </c>
      <c r="D2075" s="5" t="s">
        <v>8028</v>
      </c>
      <c r="E2075" s="5" t="s">
        <v>8029</v>
      </c>
      <c r="F2075" s="5" t="s">
        <v>13</v>
      </c>
    </row>
    <row r="2076" spans="1:6" x14ac:dyDescent="0.2">
      <c r="A2076" s="2">
        <v>2073</v>
      </c>
      <c r="B2076" s="5" t="s">
        <v>8030</v>
      </c>
      <c r="C2076" s="5" t="s">
        <v>8031</v>
      </c>
      <c r="D2076" s="5" t="s">
        <v>8032</v>
      </c>
      <c r="E2076" s="5" t="s">
        <v>8033</v>
      </c>
      <c r="F2076" s="5" t="s">
        <v>13</v>
      </c>
    </row>
    <row r="2077" spans="1:6" x14ac:dyDescent="0.2">
      <c r="A2077" s="2">
        <v>2074</v>
      </c>
      <c r="B2077" s="5" t="s">
        <v>8034</v>
      </c>
      <c r="C2077" s="5" t="s">
        <v>8035</v>
      </c>
      <c r="D2077" s="5" t="s">
        <v>8036</v>
      </c>
      <c r="E2077" s="5" t="s">
        <v>8037</v>
      </c>
      <c r="F2077" s="5" t="s">
        <v>13</v>
      </c>
    </row>
    <row r="2078" spans="1:6" x14ac:dyDescent="0.2">
      <c r="A2078" s="2">
        <v>2075</v>
      </c>
      <c r="B2078" s="5" t="s">
        <v>8038</v>
      </c>
      <c r="C2078" s="5" t="s">
        <v>8039</v>
      </c>
      <c r="D2078" s="5" t="s">
        <v>8040</v>
      </c>
      <c r="E2078" s="5" t="s">
        <v>8041</v>
      </c>
      <c r="F2078" s="5" t="s">
        <v>13</v>
      </c>
    </row>
    <row r="2079" spans="1:6" x14ac:dyDescent="0.2">
      <c r="A2079" s="2">
        <v>2076</v>
      </c>
      <c r="B2079" s="5" t="s">
        <v>8042</v>
      </c>
      <c r="C2079" s="5" t="s">
        <v>8043</v>
      </c>
      <c r="D2079" s="5" t="s">
        <v>8044</v>
      </c>
      <c r="E2079" s="5" t="s">
        <v>8045</v>
      </c>
      <c r="F2079" s="5" t="s">
        <v>13</v>
      </c>
    </row>
    <row r="2080" spans="1:6" x14ac:dyDescent="0.2">
      <c r="A2080" s="2">
        <v>2077</v>
      </c>
      <c r="B2080" s="5" t="s">
        <v>8046</v>
      </c>
      <c r="C2080" s="5" t="s">
        <v>8047</v>
      </c>
      <c r="D2080" s="5" t="s">
        <v>8048</v>
      </c>
      <c r="E2080" s="5" t="s">
        <v>8049</v>
      </c>
      <c r="F2080" s="5" t="s">
        <v>13</v>
      </c>
    </row>
    <row r="2081" spans="1:6" x14ac:dyDescent="0.2">
      <c r="A2081" s="2">
        <v>2078</v>
      </c>
      <c r="B2081" s="5" t="s">
        <v>8050</v>
      </c>
      <c r="C2081" s="5" t="s">
        <v>8051</v>
      </c>
      <c r="D2081" s="5" t="s">
        <v>8052</v>
      </c>
      <c r="E2081" s="5" t="s">
        <v>8053</v>
      </c>
      <c r="F2081" s="5" t="s">
        <v>13</v>
      </c>
    </row>
    <row r="2082" spans="1:6" x14ac:dyDescent="0.2">
      <c r="A2082" s="2">
        <v>2079</v>
      </c>
      <c r="B2082" s="5" t="s">
        <v>8054</v>
      </c>
      <c r="C2082" s="5" t="s">
        <v>8055</v>
      </c>
      <c r="D2082" s="5" t="s">
        <v>8056</v>
      </c>
      <c r="E2082" s="5" t="s">
        <v>8057</v>
      </c>
      <c r="F2082" s="5" t="s">
        <v>13</v>
      </c>
    </row>
    <row r="2083" spans="1:6" x14ac:dyDescent="0.2">
      <c r="A2083" s="2">
        <v>2080</v>
      </c>
      <c r="B2083" s="5" t="s">
        <v>8058</v>
      </c>
      <c r="C2083" s="5" t="s">
        <v>8059</v>
      </c>
      <c r="D2083" s="5" t="s">
        <v>8060</v>
      </c>
      <c r="E2083" s="5" t="s">
        <v>8061</v>
      </c>
      <c r="F2083" s="5" t="s">
        <v>13</v>
      </c>
    </row>
    <row r="2084" spans="1:6" x14ac:dyDescent="0.2">
      <c r="A2084" s="2">
        <v>2081</v>
      </c>
      <c r="B2084" s="5" t="s">
        <v>8062</v>
      </c>
      <c r="C2084" s="5" t="s">
        <v>8063</v>
      </c>
      <c r="D2084" s="5" t="s">
        <v>8064</v>
      </c>
      <c r="E2084" s="5" t="s">
        <v>8065</v>
      </c>
      <c r="F2084" s="5" t="s">
        <v>13</v>
      </c>
    </row>
    <row r="2085" spans="1:6" x14ac:dyDescent="0.2">
      <c r="A2085" s="2">
        <v>2082</v>
      </c>
      <c r="B2085" s="5" t="s">
        <v>8066</v>
      </c>
      <c r="C2085" s="5" t="s">
        <v>8067</v>
      </c>
      <c r="D2085" s="5" t="s">
        <v>8068</v>
      </c>
      <c r="E2085" s="5" t="s">
        <v>8069</v>
      </c>
      <c r="F2085" s="5" t="s">
        <v>13</v>
      </c>
    </row>
    <row r="2086" spans="1:6" x14ac:dyDescent="0.2">
      <c r="A2086" s="2">
        <v>2083</v>
      </c>
      <c r="B2086" s="5" t="s">
        <v>8070</v>
      </c>
      <c r="C2086" s="5" t="s">
        <v>8067</v>
      </c>
      <c r="D2086" s="5" t="s">
        <v>8068</v>
      </c>
      <c r="E2086" s="5" t="s">
        <v>8069</v>
      </c>
      <c r="F2086" s="5" t="s">
        <v>13</v>
      </c>
    </row>
    <row r="2087" spans="1:6" x14ac:dyDescent="0.2">
      <c r="A2087" s="2">
        <v>2084</v>
      </c>
      <c r="B2087" s="5" t="s">
        <v>8071</v>
      </c>
      <c r="C2087" s="5" t="s">
        <v>8072</v>
      </c>
      <c r="D2087" s="5" t="s">
        <v>8073</v>
      </c>
      <c r="E2087" s="5" t="s">
        <v>8074</v>
      </c>
      <c r="F2087" s="5" t="s">
        <v>13</v>
      </c>
    </row>
    <row r="2088" spans="1:6" x14ac:dyDescent="0.2">
      <c r="A2088" s="2">
        <v>2085</v>
      </c>
      <c r="B2088" s="5" t="s">
        <v>8075</v>
      </c>
      <c r="C2088" s="5" t="s">
        <v>8076</v>
      </c>
      <c r="D2088" s="5" t="s">
        <v>8077</v>
      </c>
      <c r="E2088" s="5" t="s">
        <v>8078</v>
      </c>
      <c r="F2088" s="5" t="s">
        <v>13</v>
      </c>
    </row>
    <row r="2089" spans="1:6" x14ac:dyDescent="0.2">
      <c r="A2089" s="2">
        <v>2086</v>
      </c>
      <c r="B2089" s="5" t="s">
        <v>8079</v>
      </c>
      <c r="C2089" s="5" t="s">
        <v>8080</v>
      </c>
      <c r="D2089" s="5" t="s">
        <v>8081</v>
      </c>
      <c r="E2089" s="5" t="s">
        <v>8082</v>
      </c>
      <c r="F2089" s="5" t="s">
        <v>13</v>
      </c>
    </row>
    <row r="2090" spans="1:6" x14ac:dyDescent="0.2">
      <c r="A2090" s="2">
        <v>2087</v>
      </c>
      <c r="B2090" s="5" t="s">
        <v>8083</v>
      </c>
      <c r="C2090" s="5" t="s">
        <v>8084</v>
      </c>
      <c r="D2090" s="5" t="s">
        <v>8085</v>
      </c>
      <c r="E2090" s="5" t="s">
        <v>8086</v>
      </c>
      <c r="F2090" s="5" t="s">
        <v>13</v>
      </c>
    </row>
    <row r="2091" spans="1:6" x14ac:dyDescent="0.2">
      <c r="A2091" s="2">
        <v>2088</v>
      </c>
      <c r="B2091" s="5" t="s">
        <v>8087</v>
      </c>
      <c r="C2091" s="5" t="s">
        <v>8088</v>
      </c>
      <c r="D2091" s="5" t="s">
        <v>8089</v>
      </c>
      <c r="E2091" s="5" t="s">
        <v>8090</v>
      </c>
      <c r="F2091" s="5" t="s">
        <v>13</v>
      </c>
    </row>
    <row r="2092" spans="1:6" x14ac:dyDescent="0.2">
      <c r="A2092" s="2">
        <v>2089</v>
      </c>
      <c r="B2092" s="5" t="s">
        <v>8091</v>
      </c>
      <c r="C2092" s="5" t="s">
        <v>8092</v>
      </c>
      <c r="D2092" s="5" t="s">
        <v>8093</v>
      </c>
      <c r="E2092" s="5" t="s">
        <v>8094</v>
      </c>
      <c r="F2092" s="5" t="s">
        <v>13</v>
      </c>
    </row>
    <row r="2093" spans="1:6" x14ac:dyDescent="0.2">
      <c r="A2093" s="2">
        <v>2090</v>
      </c>
      <c r="B2093" s="5" t="s">
        <v>8095</v>
      </c>
      <c r="C2093" s="5" t="s">
        <v>8096</v>
      </c>
      <c r="D2093" s="5" t="s">
        <v>8097</v>
      </c>
      <c r="E2093" s="5" t="s">
        <v>8098</v>
      </c>
      <c r="F2093" s="5" t="s">
        <v>13</v>
      </c>
    </row>
    <row r="2094" spans="1:6" x14ac:dyDescent="0.2">
      <c r="A2094" s="2">
        <v>2091</v>
      </c>
      <c r="B2094" s="5" t="s">
        <v>8099</v>
      </c>
      <c r="C2094" s="5" t="s">
        <v>8100</v>
      </c>
      <c r="D2094" s="5" t="s">
        <v>8101</v>
      </c>
      <c r="E2094" s="5" t="s">
        <v>8102</v>
      </c>
      <c r="F2094" s="5" t="s">
        <v>13</v>
      </c>
    </row>
    <row r="2095" spans="1:6" x14ac:dyDescent="0.2">
      <c r="A2095" s="2">
        <v>2092</v>
      </c>
      <c r="B2095" s="5" t="s">
        <v>8103</v>
      </c>
      <c r="C2095" s="5" t="s">
        <v>8104</v>
      </c>
      <c r="D2095" s="5" t="s">
        <v>8105</v>
      </c>
      <c r="E2095" s="5" t="s">
        <v>8106</v>
      </c>
      <c r="F2095" s="5" t="s">
        <v>13</v>
      </c>
    </row>
    <row r="2096" spans="1:6" x14ac:dyDescent="0.2">
      <c r="A2096" s="2">
        <v>2093</v>
      </c>
      <c r="B2096" s="5" t="s">
        <v>8107</v>
      </c>
      <c r="C2096" s="5" t="s">
        <v>8108</v>
      </c>
      <c r="D2096" s="5" t="s">
        <v>8109</v>
      </c>
      <c r="E2096" s="5" t="s">
        <v>8110</v>
      </c>
      <c r="F2096" s="5" t="s">
        <v>13</v>
      </c>
    </row>
    <row r="2097" spans="1:6" x14ac:dyDescent="0.2">
      <c r="A2097" s="2">
        <v>2094</v>
      </c>
      <c r="B2097" s="5" t="s">
        <v>8111</v>
      </c>
      <c r="C2097" s="5" t="s">
        <v>8112</v>
      </c>
      <c r="D2097" s="5" t="s">
        <v>8113</v>
      </c>
      <c r="E2097" s="5" t="s">
        <v>8114</v>
      </c>
      <c r="F2097" s="5" t="s">
        <v>13</v>
      </c>
    </row>
    <row r="2098" spans="1:6" x14ac:dyDescent="0.2">
      <c r="A2098" s="2">
        <v>2095</v>
      </c>
      <c r="B2098" s="5" t="s">
        <v>8115</v>
      </c>
      <c r="C2098" s="5" t="s">
        <v>8116</v>
      </c>
      <c r="D2098" s="5" t="s">
        <v>8117</v>
      </c>
      <c r="E2098" s="5" t="s">
        <v>8118</v>
      </c>
      <c r="F2098" s="5" t="s">
        <v>13</v>
      </c>
    </row>
    <row r="2099" spans="1:6" x14ac:dyDescent="0.2">
      <c r="A2099" s="2">
        <v>2096</v>
      </c>
      <c r="B2099" s="5" t="s">
        <v>8119</v>
      </c>
      <c r="C2099" s="5" t="s">
        <v>8120</v>
      </c>
      <c r="D2099" s="5" t="s">
        <v>8121</v>
      </c>
      <c r="E2099" s="5" t="s">
        <v>8122</v>
      </c>
      <c r="F2099" s="5" t="s">
        <v>13</v>
      </c>
    </row>
    <row r="2100" spans="1:6" x14ac:dyDescent="0.2">
      <c r="A2100" s="2">
        <v>2097</v>
      </c>
      <c r="B2100" s="5" t="s">
        <v>8123</v>
      </c>
      <c r="C2100" s="5" t="s">
        <v>8124</v>
      </c>
      <c r="D2100" s="5" t="s">
        <v>8125</v>
      </c>
      <c r="E2100" s="5" t="s">
        <v>8126</v>
      </c>
      <c r="F2100" s="5" t="s">
        <v>13</v>
      </c>
    </row>
    <row r="2101" spans="1:6" x14ac:dyDescent="0.2">
      <c r="A2101" s="2">
        <v>2098</v>
      </c>
      <c r="B2101" s="5" t="s">
        <v>8127</v>
      </c>
      <c r="C2101" s="5" t="s">
        <v>8128</v>
      </c>
      <c r="D2101" s="5" t="s">
        <v>8129</v>
      </c>
      <c r="E2101" s="5" t="s">
        <v>8130</v>
      </c>
      <c r="F2101" s="5" t="s">
        <v>13</v>
      </c>
    </row>
    <row r="2102" spans="1:6" x14ac:dyDescent="0.2">
      <c r="A2102" s="2">
        <v>2099</v>
      </c>
      <c r="B2102" s="5" t="s">
        <v>8131</v>
      </c>
      <c r="C2102" s="5" t="s">
        <v>8132</v>
      </c>
      <c r="D2102" s="5" t="s">
        <v>8133</v>
      </c>
      <c r="E2102" s="5" t="s">
        <v>8134</v>
      </c>
      <c r="F2102" s="5" t="s">
        <v>13</v>
      </c>
    </row>
    <row r="2103" spans="1:6" x14ac:dyDescent="0.2">
      <c r="A2103" s="2">
        <v>2100</v>
      </c>
      <c r="B2103" s="5" t="s">
        <v>8135</v>
      </c>
      <c r="C2103" s="5" t="s">
        <v>8136</v>
      </c>
      <c r="D2103" s="5" t="s">
        <v>8137</v>
      </c>
      <c r="E2103" s="5" t="s">
        <v>8138</v>
      </c>
      <c r="F2103" s="5" t="s">
        <v>13</v>
      </c>
    </row>
    <row r="2104" spans="1:6" x14ac:dyDescent="0.2">
      <c r="A2104" s="2">
        <v>2101</v>
      </c>
      <c r="B2104" s="5" t="s">
        <v>8139</v>
      </c>
      <c r="C2104" s="5" t="s">
        <v>8140</v>
      </c>
      <c r="D2104" s="5" t="s">
        <v>8141</v>
      </c>
      <c r="E2104" s="5" t="s">
        <v>8142</v>
      </c>
      <c r="F2104" s="5" t="s">
        <v>13</v>
      </c>
    </row>
    <row r="2105" spans="1:6" x14ac:dyDescent="0.2">
      <c r="A2105" s="2">
        <v>2102</v>
      </c>
      <c r="B2105" s="5" t="s">
        <v>8143</v>
      </c>
      <c r="C2105" s="5" t="s">
        <v>8144</v>
      </c>
      <c r="D2105" s="5" t="s">
        <v>8145</v>
      </c>
      <c r="E2105" s="5" t="s">
        <v>8146</v>
      </c>
      <c r="F2105" s="5" t="s">
        <v>13</v>
      </c>
    </row>
    <row r="2106" spans="1:6" x14ac:dyDescent="0.2">
      <c r="A2106" s="2">
        <v>2103</v>
      </c>
      <c r="B2106" s="5" t="s">
        <v>8147</v>
      </c>
      <c r="C2106" s="5" t="s">
        <v>8148</v>
      </c>
      <c r="D2106" s="5" t="s">
        <v>8149</v>
      </c>
      <c r="E2106" s="5" t="s">
        <v>8150</v>
      </c>
      <c r="F2106" s="5" t="s">
        <v>13</v>
      </c>
    </row>
    <row r="2107" spans="1:6" x14ac:dyDescent="0.2">
      <c r="A2107" s="2">
        <v>2104</v>
      </c>
      <c r="B2107" s="5" t="s">
        <v>8151</v>
      </c>
      <c r="C2107" s="5" t="s">
        <v>8152</v>
      </c>
      <c r="D2107" s="5" t="s">
        <v>8153</v>
      </c>
      <c r="E2107" s="5" t="s">
        <v>8154</v>
      </c>
      <c r="F2107" s="5" t="s">
        <v>13</v>
      </c>
    </row>
    <row r="2108" spans="1:6" x14ac:dyDescent="0.2">
      <c r="A2108" s="2">
        <v>2105</v>
      </c>
      <c r="B2108" s="5" t="s">
        <v>8155</v>
      </c>
      <c r="C2108" s="5" t="s">
        <v>8156</v>
      </c>
      <c r="D2108" s="5" t="s">
        <v>8157</v>
      </c>
      <c r="E2108" s="5" t="s">
        <v>8158</v>
      </c>
      <c r="F2108" s="5" t="s">
        <v>13</v>
      </c>
    </row>
    <row r="2109" spans="1:6" x14ac:dyDescent="0.2">
      <c r="A2109" s="2">
        <v>2106</v>
      </c>
      <c r="B2109" s="5" t="s">
        <v>8159</v>
      </c>
      <c r="C2109" s="5" t="s">
        <v>8160</v>
      </c>
      <c r="D2109" s="5" t="s">
        <v>8161</v>
      </c>
      <c r="E2109" s="5" t="s">
        <v>8162</v>
      </c>
      <c r="F2109" s="5" t="s">
        <v>13</v>
      </c>
    </row>
    <row r="2110" spans="1:6" x14ac:dyDescent="0.2">
      <c r="A2110" s="2">
        <v>2107</v>
      </c>
      <c r="B2110" s="5" t="s">
        <v>8163</v>
      </c>
      <c r="C2110" s="5" t="s">
        <v>8160</v>
      </c>
      <c r="D2110" s="5" t="s">
        <v>8161</v>
      </c>
      <c r="E2110" s="5" t="s">
        <v>8162</v>
      </c>
      <c r="F2110" s="5" t="s">
        <v>13</v>
      </c>
    </row>
    <row r="2111" spans="1:6" x14ac:dyDescent="0.2">
      <c r="A2111" s="2">
        <v>2108</v>
      </c>
      <c r="B2111" s="5" t="s">
        <v>8164</v>
      </c>
      <c r="C2111" s="5" t="s">
        <v>8165</v>
      </c>
      <c r="D2111" s="5" t="s">
        <v>8166</v>
      </c>
      <c r="E2111" s="5" t="s">
        <v>8167</v>
      </c>
      <c r="F2111" s="5" t="s">
        <v>13</v>
      </c>
    </row>
    <row r="2112" spans="1:6" x14ac:dyDescent="0.2">
      <c r="A2112" s="2">
        <v>2109</v>
      </c>
      <c r="B2112" s="5" t="s">
        <v>8168</v>
      </c>
      <c r="C2112" s="5" t="s">
        <v>8169</v>
      </c>
      <c r="D2112" s="5" t="s">
        <v>8170</v>
      </c>
      <c r="E2112" s="5" t="s">
        <v>8171</v>
      </c>
      <c r="F2112" s="5" t="s">
        <v>13</v>
      </c>
    </row>
    <row r="2113" spans="1:6" x14ac:dyDescent="0.2">
      <c r="A2113" s="2">
        <v>2110</v>
      </c>
      <c r="B2113" s="5" t="s">
        <v>8172</v>
      </c>
      <c r="C2113" s="5" t="s">
        <v>8173</v>
      </c>
      <c r="D2113" s="5" t="s">
        <v>8174</v>
      </c>
      <c r="E2113" s="5" t="s">
        <v>8175</v>
      </c>
      <c r="F2113" s="5" t="s">
        <v>13</v>
      </c>
    </row>
    <row r="2114" spans="1:6" x14ac:dyDescent="0.2">
      <c r="A2114" s="2">
        <v>2111</v>
      </c>
      <c r="B2114" s="5" t="s">
        <v>8176</v>
      </c>
      <c r="C2114" s="5" t="s">
        <v>8173</v>
      </c>
      <c r="D2114" s="5" t="s">
        <v>8174</v>
      </c>
      <c r="E2114" s="5" t="s">
        <v>8175</v>
      </c>
      <c r="F2114" s="5" t="s">
        <v>13</v>
      </c>
    </row>
    <row r="2115" spans="1:6" x14ac:dyDescent="0.2">
      <c r="A2115" s="2">
        <v>2112</v>
      </c>
      <c r="B2115" s="5" t="s">
        <v>8177</v>
      </c>
      <c r="C2115" s="5" t="s">
        <v>8178</v>
      </c>
      <c r="D2115" s="5" t="s">
        <v>8179</v>
      </c>
      <c r="E2115" s="5" t="s">
        <v>8180</v>
      </c>
      <c r="F2115" s="5" t="s">
        <v>13</v>
      </c>
    </row>
    <row r="2116" spans="1:6" x14ac:dyDescent="0.2">
      <c r="A2116" s="2">
        <v>2113</v>
      </c>
      <c r="B2116" s="5" t="s">
        <v>8181</v>
      </c>
      <c r="C2116" s="5" t="s">
        <v>8178</v>
      </c>
      <c r="D2116" s="5" t="s">
        <v>8179</v>
      </c>
      <c r="E2116" s="5" t="s">
        <v>8180</v>
      </c>
      <c r="F2116" s="5" t="s">
        <v>13</v>
      </c>
    </row>
    <row r="2117" spans="1:6" x14ac:dyDescent="0.2">
      <c r="A2117" s="2">
        <v>2114</v>
      </c>
      <c r="B2117" s="5" t="s">
        <v>8182</v>
      </c>
      <c r="C2117" s="5" t="s">
        <v>8183</v>
      </c>
      <c r="D2117" s="5" t="s">
        <v>8184</v>
      </c>
      <c r="E2117" s="5" t="s">
        <v>8185</v>
      </c>
      <c r="F2117" s="5" t="s">
        <v>13</v>
      </c>
    </row>
    <row r="2118" spans="1:6" x14ac:dyDescent="0.2">
      <c r="A2118" s="2">
        <v>2115</v>
      </c>
      <c r="B2118" s="5" t="s">
        <v>8186</v>
      </c>
      <c r="C2118" s="5" t="s">
        <v>8187</v>
      </c>
      <c r="D2118" s="5" t="s">
        <v>8188</v>
      </c>
      <c r="E2118" s="5" t="s">
        <v>8189</v>
      </c>
      <c r="F2118" s="5" t="s">
        <v>13</v>
      </c>
    </row>
    <row r="2119" spans="1:6" x14ac:dyDescent="0.2">
      <c r="A2119" s="2">
        <v>2116</v>
      </c>
      <c r="B2119" s="5" t="s">
        <v>8190</v>
      </c>
      <c r="C2119" s="5" t="s">
        <v>8191</v>
      </c>
      <c r="D2119" s="5" t="s">
        <v>8192</v>
      </c>
      <c r="E2119" s="5" t="s">
        <v>8193</v>
      </c>
      <c r="F2119" s="5" t="s">
        <v>13</v>
      </c>
    </row>
    <row r="2120" spans="1:6" x14ac:dyDescent="0.2">
      <c r="A2120" s="2">
        <v>2117</v>
      </c>
      <c r="B2120" s="5" t="s">
        <v>8194</v>
      </c>
      <c r="C2120" s="5" t="s">
        <v>8195</v>
      </c>
      <c r="D2120" s="5" t="s">
        <v>8196</v>
      </c>
      <c r="E2120" s="5" t="s">
        <v>8197</v>
      </c>
      <c r="F2120" s="5" t="s">
        <v>13</v>
      </c>
    </row>
    <row r="2121" spans="1:6" x14ac:dyDescent="0.2">
      <c r="A2121" s="2">
        <v>2118</v>
      </c>
      <c r="B2121" s="5" t="s">
        <v>8198</v>
      </c>
      <c r="C2121" s="5" t="s">
        <v>8199</v>
      </c>
      <c r="D2121" s="5" t="s">
        <v>8200</v>
      </c>
      <c r="E2121" s="5" t="s">
        <v>8201</v>
      </c>
      <c r="F2121" s="5" t="s">
        <v>13</v>
      </c>
    </row>
    <row r="2122" spans="1:6" x14ac:dyDescent="0.2">
      <c r="A2122" s="2">
        <v>2119</v>
      </c>
      <c r="B2122" s="5" t="s">
        <v>8202</v>
      </c>
      <c r="C2122" s="5" t="s">
        <v>8203</v>
      </c>
      <c r="D2122" s="5" t="s">
        <v>8204</v>
      </c>
      <c r="E2122" s="5" t="s">
        <v>8205</v>
      </c>
      <c r="F2122" s="5" t="s">
        <v>13</v>
      </c>
    </row>
    <row r="2123" spans="1:6" x14ac:dyDescent="0.2">
      <c r="A2123" s="2">
        <v>2120</v>
      </c>
      <c r="B2123" s="5" t="s">
        <v>8206</v>
      </c>
      <c r="C2123" s="5" t="s">
        <v>8207</v>
      </c>
      <c r="D2123" s="5" t="s">
        <v>8208</v>
      </c>
      <c r="E2123" s="5" t="s">
        <v>8209</v>
      </c>
      <c r="F2123" s="5" t="s">
        <v>13</v>
      </c>
    </row>
    <row r="2124" spans="1:6" x14ac:dyDescent="0.2">
      <c r="A2124" s="2">
        <v>2121</v>
      </c>
      <c r="B2124" s="5" t="s">
        <v>8210</v>
      </c>
      <c r="C2124" s="5" t="s">
        <v>8211</v>
      </c>
      <c r="D2124" s="5" t="s">
        <v>8212</v>
      </c>
      <c r="E2124" s="5" t="s">
        <v>8213</v>
      </c>
      <c r="F2124" s="5" t="s">
        <v>13</v>
      </c>
    </row>
    <row r="2125" spans="1:6" x14ac:dyDescent="0.2">
      <c r="A2125" s="2">
        <v>2122</v>
      </c>
      <c r="B2125" s="5" t="s">
        <v>8214</v>
      </c>
      <c r="C2125" s="5" t="s">
        <v>8215</v>
      </c>
      <c r="D2125" s="5" t="s">
        <v>8216</v>
      </c>
      <c r="E2125" s="5" t="s">
        <v>8217</v>
      </c>
      <c r="F2125" s="5" t="s">
        <v>13</v>
      </c>
    </row>
    <row r="2126" spans="1:6" x14ac:dyDescent="0.2">
      <c r="A2126" s="2">
        <v>2123</v>
      </c>
      <c r="B2126" s="5" t="s">
        <v>8218</v>
      </c>
      <c r="C2126" s="5" t="s">
        <v>8219</v>
      </c>
      <c r="D2126" s="5" t="s">
        <v>8220</v>
      </c>
      <c r="E2126" s="5" t="s">
        <v>8221</v>
      </c>
      <c r="F2126" s="5" t="s">
        <v>13</v>
      </c>
    </row>
    <row r="2127" spans="1:6" x14ac:dyDescent="0.2">
      <c r="A2127" s="2">
        <v>2124</v>
      </c>
      <c r="B2127" s="5" t="s">
        <v>8222</v>
      </c>
      <c r="C2127" s="5" t="s">
        <v>8223</v>
      </c>
      <c r="D2127" s="5" t="s">
        <v>8224</v>
      </c>
      <c r="E2127" s="5" t="s">
        <v>8225</v>
      </c>
      <c r="F2127" s="5" t="s">
        <v>13</v>
      </c>
    </row>
    <row r="2128" spans="1:6" x14ac:dyDescent="0.2">
      <c r="A2128" s="2">
        <v>2125</v>
      </c>
      <c r="B2128" s="5" t="s">
        <v>8226</v>
      </c>
      <c r="C2128" s="5" t="s">
        <v>8227</v>
      </c>
      <c r="D2128" s="5" t="s">
        <v>8228</v>
      </c>
      <c r="E2128" s="5" t="s">
        <v>8229</v>
      </c>
      <c r="F2128" s="5" t="s">
        <v>13</v>
      </c>
    </row>
    <row r="2129" spans="1:6" x14ac:dyDescent="0.2">
      <c r="A2129" s="2">
        <v>2126</v>
      </c>
      <c r="B2129" s="5" t="s">
        <v>8230</v>
      </c>
      <c r="C2129" s="5" t="s">
        <v>8231</v>
      </c>
      <c r="D2129" s="5" t="s">
        <v>8232</v>
      </c>
      <c r="E2129" s="5" t="s">
        <v>8233</v>
      </c>
      <c r="F2129" s="5" t="s">
        <v>13</v>
      </c>
    </row>
    <row r="2130" spans="1:6" x14ac:dyDescent="0.2">
      <c r="A2130" s="2">
        <v>2127</v>
      </c>
      <c r="B2130" s="5" t="s">
        <v>8234</v>
      </c>
      <c r="C2130" s="5" t="s">
        <v>8235</v>
      </c>
      <c r="D2130" s="5" t="s">
        <v>8236</v>
      </c>
      <c r="E2130" s="5" t="s">
        <v>8237</v>
      </c>
      <c r="F2130" s="5" t="s">
        <v>13</v>
      </c>
    </row>
    <row r="2131" spans="1:6" x14ac:dyDescent="0.2">
      <c r="A2131" s="2">
        <v>2128</v>
      </c>
      <c r="B2131" s="5" t="s">
        <v>8238</v>
      </c>
      <c r="C2131" s="5" t="s">
        <v>8239</v>
      </c>
      <c r="D2131" s="5" t="s">
        <v>8240</v>
      </c>
      <c r="E2131" s="5" t="s">
        <v>8241</v>
      </c>
      <c r="F2131" s="5" t="s">
        <v>13</v>
      </c>
    </row>
    <row r="2132" spans="1:6" x14ac:dyDescent="0.2">
      <c r="A2132" s="2">
        <v>2129</v>
      </c>
      <c r="B2132" s="5" t="s">
        <v>8242</v>
      </c>
      <c r="C2132" s="5" t="s">
        <v>8243</v>
      </c>
      <c r="D2132" s="5" t="s">
        <v>8244</v>
      </c>
      <c r="E2132" s="5" t="s">
        <v>8245</v>
      </c>
      <c r="F2132" s="5" t="s">
        <v>13</v>
      </c>
    </row>
    <row r="2133" spans="1:6" x14ac:dyDescent="0.2">
      <c r="A2133" s="2">
        <v>2130</v>
      </c>
      <c r="B2133" s="5" t="s">
        <v>8246</v>
      </c>
      <c r="C2133" s="5" t="s">
        <v>8247</v>
      </c>
      <c r="D2133" s="5" t="s">
        <v>8248</v>
      </c>
      <c r="E2133" s="5" t="s">
        <v>8249</v>
      </c>
      <c r="F2133" s="5" t="s">
        <v>13</v>
      </c>
    </row>
    <row r="2134" spans="1:6" x14ac:dyDescent="0.2">
      <c r="A2134" s="2">
        <v>2131</v>
      </c>
      <c r="B2134" s="5" t="s">
        <v>8250</v>
      </c>
      <c r="C2134" s="5" t="s">
        <v>8251</v>
      </c>
      <c r="D2134" s="5" t="s">
        <v>8252</v>
      </c>
      <c r="E2134" s="5" t="s">
        <v>8253</v>
      </c>
      <c r="F2134" s="5" t="s">
        <v>13</v>
      </c>
    </row>
    <row r="2135" spans="1:6" x14ac:dyDescent="0.2">
      <c r="A2135" s="2">
        <v>2132</v>
      </c>
      <c r="B2135" s="5" t="s">
        <v>8254</v>
      </c>
      <c r="C2135" s="5" t="s">
        <v>8255</v>
      </c>
      <c r="D2135" s="5" t="s">
        <v>8256</v>
      </c>
      <c r="E2135" s="5" t="s">
        <v>8257</v>
      </c>
      <c r="F2135" s="5" t="s">
        <v>13</v>
      </c>
    </row>
    <row r="2136" spans="1:6" x14ac:dyDescent="0.2">
      <c r="A2136" s="2">
        <v>2133</v>
      </c>
      <c r="B2136" s="5" t="s">
        <v>8258</v>
      </c>
      <c r="C2136" s="5" t="s">
        <v>8259</v>
      </c>
      <c r="D2136" s="5" t="s">
        <v>8260</v>
      </c>
      <c r="E2136" s="5" t="s">
        <v>8261</v>
      </c>
      <c r="F2136" s="5" t="s">
        <v>13</v>
      </c>
    </row>
    <row r="2137" spans="1:6" x14ac:dyDescent="0.2">
      <c r="A2137" s="2">
        <v>2134</v>
      </c>
      <c r="B2137" s="5" t="s">
        <v>8262</v>
      </c>
      <c r="C2137" s="5" t="s">
        <v>8263</v>
      </c>
      <c r="D2137" s="5" t="s">
        <v>8264</v>
      </c>
      <c r="E2137" s="5" t="s">
        <v>8265</v>
      </c>
      <c r="F2137" s="5" t="s">
        <v>13</v>
      </c>
    </row>
    <row r="2138" spans="1:6" x14ac:dyDescent="0.2">
      <c r="A2138" s="2">
        <v>2135</v>
      </c>
      <c r="B2138" s="5" t="s">
        <v>8266</v>
      </c>
      <c r="C2138" s="5" t="s">
        <v>8267</v>
      </c>
      <c r="D2138" s="5" t="s">
        <v>8268</v>
      </c>
      <c r="E2138" s="5" t="s">
        <v>8269</v>
      </c>
      <c r="F2138" s="5" t="s">
        <v>13</v>
      </c>
    </row>
    <row r="2139" spans="1:6" x14ac:dyDescent="0.2">
      <c r="A2139" s="2">
        <v>2136</v>
      </c>
      <c r="B2139" s="5" t="s">
        <v>8270</v>
      </c>
      <c r="C2139" s="5" t="s">
        <v>8271</v>
      </c>
      <c r="D2139" s="5" t="s">
        <v>8272</v>
      </c>
      <c r="E2139" s="5" t="s">
        <v>8273</v>
      </c>
      <c r="F2139" s="5" t="s">
        <v>13</v>
      </c>
    </row>
    <row r="2140" spans="1:6" x14ac:dyDescent="0.2">
      <c r="A2140" s="2">
        <v>2137</v>
      </c>
      <c r="B2140" s="5" t="s">
        <v>8274</v>
      </c>
      <c r="C2140" s="5" t="s">
        <v>8275</v>
      </c>
      <c r="D2140" s="5" t="s">
        <v>8276</v>
      </c>
      <c r="E2140" s="5" t="s">
        <v>8277</v>
      </c>
      <c r="F2140" s="5" t="s">
        <v>13</v>
      </c>
    </row>
    <row r="2141" spans="1:6" x14ac:dyDescent="0.2">
      <c r="A2141" s="2">
        <v>2138</v>
      </c>
      <c r="B2141" s="5" t="s">
        <v>8278</v>
      </c>
      <c r="C2141" s="5" t="s">
        <v>8279</v>
      </c>
      <c r="D2141" s="5" t="s">
        <v>8280</v>
      </c>
      <c r="E2141" s="5" t="s">
        <v>8281</v>
      </c>
      <c r="F2141" s="5" t="s">
        <v>13</v>
      </c>
    </row>
    <row r="2142" spans="1:6" x14ac:dyDescent="0.2">
      <c r="A2142" s="2">
        <v>2139</v>
      </c>
      <c r="B2142" s="5" t="s">
        <v>8282</v>
      </c>
      <c r="C2142" s="5" t="s">
        <v>8279</v>
      </c>
      <c r="D2142" s="5" t="s">
        <v>8280</v>
      </c>
      <c r="E2142" s="5" t="s">
        <v>8281</v>
      </c>
      <c r="F2142" s="5" t="s">
        <v>13</v>
      </c>
    </row>
    <row r="2143" spans="1:6" x14ac:dyDescent="0.2">
      <c r="A2143" s="2">
        <v>2140</v>
      </c>
      <c r="B2143" s="5" t="s">
        <v>8283</v>
      </c>
      <c r="C2143" s="5" t="s">
        <v>8284</v>
      </c>
      <c r="D2143" s="5" t="s">
        <v>8285</v>
      </c>
      <c r="E2143" s="5" t="s">
        <v>8286</v>
      </c>
      <c r="F2143" s="5" t="s">
        <v>13</v>
      </c>
    </row>
    <row r="2144" spans="1:6" x14ac:dyDescent="0.2">
      <c r="A2144" s="2">
        <v>2141</v>
      </c>
      <c r="B2144" s="5" t="s">
        <v>8287</v>
      </c>
      <c r="C2144" s="5" t="s">
        <v>8288</v>
      </c>
      <c r="D2144" s="5" t="s">
        <v>8289</v>
      </c>
      <c r="E2144" s="5" t="s">
        <v>8290</v>
      </c>
      <c r="F2144" s="5" t="s">
        <v>13</v>
      </c>
    </row>
    <row r="2145" spans="1:6" x14ac:dyDescent="0.2">
      <c r="A2145" s="2">
        <v>2142</v>
      </c>
      <c r="B2145" s="5" t="s">
        <v>8291</v>
      </c>
      <c r="C2145" s="5" t="s">
        <v>8292</v>
      </c>
      <c r="D2145" s="5" t="s">
        <v>8293</v>
      </c>
      <c r="E2145" s="5" t="s">
        <v>8294</v>
      </c>
      <c r="F2145" s="5" t="s">
        <v>13</v>
      </c>
    </row>
    <row r="2146" spans="1:6" x14ac:dyDescent="0.2">
      <c r="A2146" s="2">
        <v>2143</v>
      </c>
      <c r="B2146" s="5" t="s">
        <v>8295</v>
      </c>
      <c r="C2146" s="5" t="s">
        <v>8296</v>
      </c>
      <c r="D2146" s="5" t="s">
        <v>8297</v>
      </c>
      <c r="E2146" s="5" t="s">
        <v>8298</v>
      </c>
      <c r="F2146" s="5" t="s">
        <v>13</v>
      </c>
    </row>
    <row r="2147" spans="1:6" x14ac:dyDescent="0.2">
      <c r="A2147" s="2">
        <v>2144</v>
      </c>
      <c r="B2147" s="5" t="s">
        <v>8299</v>
      </c>
      <c r="C2147" s="5" t="s">
        <v>8300</v>
      </c>
      <c r="D2147" s="5" t="s">
        <v>8301</v>
      </c>
      <c r="E2147" s="5" t="s">
        <v>8302</v>
      </c>
      <c r="F2147" s="5" t="s">
        <v>13</v>
      </c>
    </row>
    <row r="2148" spans="1:6" x14ac:dyDescent="0.2">
      <c r="A2148" s="2">
        <v>2145</v>
      </c>
      <c r="B2148" s="5" t="s">
        <v>8303</v>
      </c>
      <c r="C2148" s="5" t="s">
        <v>8304</v>
      </c>
      <c r="D2148" s="5" t="s">
        <v>8305</v>
      </c>
      <c r="E2148" s="5" t="s">
        <v>8306</v>
      </c>
      <c r="F2148" s="5" t="s">
        <v>13</v>
      </c>
    </row>
    <row r="2149" spans="1:6" x14ac:dyDescent="0.2">
      <c r="A2149" s="2">
        <v>2146</v>
      </c>
      <c r="B2149" s="5" t="s">
        <v>8307</v>
      </c>
      <c r="C2149" s="5" t="s">
        <v>8308</v>
      </c>
      <c r="D2149" s="5" t="s">
        <v>8309</v>
      </c>
      <c r="E2149" s="5" t="s">
        <v>8310</v>
      </c>
      <c r="F2149" s="5" t="s">
        <v>13</v>
      </c>
    </row>
    <row r="2150" spans="1:6" x14ac:dyDescent="0.2">
      <c r="A2150" s="2">
        <v>2147</v>
      </c>
      <c r="B2150" s="5" t="s">
        <v>8311</v>
      </c>
      <c r="C2150" s="5" t="s">
        <v>8312</v>
      </c>
      <c r="D2150" s="5" t="s">
        <v>8313</v>
      </c>
      <c r="E2150" s="5" t="s">
        <v>8314</v>
      </c>
      <c r="F2150" s="5" t="s">
        <v>13</v>
      </c>
    </row>
    <row r="2151" spans="1:6" x14ac:dyDescent="0.2">
      <c r="A2151" s="2">
        <v>2148</v>
      </c>
      <c r="B2151" s="5" t="s">
        <v>8315</v>
      </c>
      <c r="C2151" s="5" t="s">
        <v>8316</v>
      </c>
      <c r="D2151" s="5" t="s">
        <v>8317</v>
      </c>
      <c r="E2151" s="5" t="s">
        <v>8318</v>
      </c>
      <c r="F2151" s="5" t="s">
        <v>13</v>
      </c>
    </row>
    <row r="2152" spans="1:6" x14ac:dyDescent="0.2">
      <c r="A2152" s="2">
        <v>2149</v>
      </c>
      <c r="B2152" s="5" t="s">
        <v>8319</v>
      </c>
      <c r="C2152" s="5" t="s">
        <v>8320</v>
      </c>
      <c r="D2152" s="5" t="s">
        <v>8321</v>
      </c>
      <c r="E2152" s="5" t="s">
        <v>8322</v>
      </c>
      <c r="F2152" s="5" t="s">
        <v>13</v>
      </c>
    </row>
    <row r="2153" spans="1:6" x14ac:dyDescent="0.2">
      <c r="A2153" s="2">
        <v>2150</v>
      </c>
      <c r="B2153" s="5" t="s">
        <v>8323</v>
      </c>
      <c r="C2153" s="5" t="s">
        <v>8324</v>
      </c>
      <c r="D2153" s="5" t="s">
        <v>8325</v>
      </c>
      <c r="E2153" s="5" t="s">
        <v>8326</v>
      </c>
      <c r="F2153" s="5" t="s">
        <v>13</v>
      </c>
    </row>
    <row r="2154" spans="1:6" x14ac:dyDescent="0.2">
      <c r="A2154" s="2">
        <v>2151</v>
      </c>
      <c r="B2154" s="5" t="s">
        <v>8327</v>
      </c>
      <c r="C2154" s="5" t="s">
        <v>8328</v>
      </c>
      <c r="D2154" s="5" t="s">
        <v>8329</v>
      </c>
      <c r="E2154" s="5" t="s">
        <v>8330</v>
      </c>
      <c r="F2154" s="5" t="s">
        <v>13</v>
      </c>
    </row>
    <row r="2155" spans="1:6" x14ac:dyDescent="0.2">
      <c r="A2155" s="2">
        <v>2152</v>
      </c>
      <c r="B2155" s="5" t="s">
        <v>8334</v>
      </c>
      <c r="C2155" s="5" t="s">
        <v>8331</v>
      </c>
      <c r="D2155" s="5" t="s">
        <v>8332</v>
      </c>
      <c r="E2155" s="5" t="s">
        <v>8333</v>
      </c>
      <c r="F2155" s="5" t="s">
        <v>13</v>
      </c>
    </row>
    <row r="2156" spans="1:6" x14ac:dyDescent="0.2">
      <c r="A2156" s="2">
        <v>2153</v>
      </c>
      <c r="B2156" s="5" t="s">
        <v>8335</v>
      </c>
      <c r="C2156" s="5" t="s">
        <v>8336</v>
      </c>
      <c r="D2156" s="5" t="s">
        <v>8337</v>
      </c>
      <c r="E2156" s="5" t="s">
        <v>8338</v>
      </c>
      <c r="F2156" s="5" t="s">
        <v>13</v>
      </c>
    </row>
    <row r="2157" spans="1:6" x14ac:dyDescent="0.2">
      <c r="A2157" s="2">
        <v>2154</v>
      </c>
      <c r="B2157" s="5" t="s">
        <v>8339</v>
      </c>
      <c r="C2157" s="5" t="s">
        <v>8336</v>
      </c>
      <c r="D2157" s="5" t="s">
        <v>8337</v>
      </c>
      <c r="E2157" s="5" t="s">
        <v>8338</v>
      </c>
      <c r="F2157" s="5" t="s">
        <v>13</v>
      </c>
    </row>
    <row r="2158" spans="1:6" x14ac:dyDescent="0.2">
      <c r="A2158" s="2">
        <v>2155</v>
      </c>
      <c r="B2158" s="5" t="s">
        <v>8340</v>
      </c>
      <c r="C2158" s="5" t="s">
        <v>8341</v>
      </c>
      <c r="D2158" s="5" t="s">
        <v>8342</v>
      </c>
      <c r="E2158" s="5" t="s">
        <v>8343</v>
      </c>
      <c r="F2158" s="5" t="s">
        <v>13</v>
      </c>
    </row>
    <row r="2159" spans="1:6" x14ac:dyDescent="0.2">
      <c r="A2159" s="2">
        <v>2156</v>
      </c>
      <c r="B2159" s="5" t="s">
        <v>8344</v>
      </c>
      <c r="C2159" s="5" t="s">
        <v>8345</v>
      </c>
      <c r="D2159" s="5" t="s">
        <v>8346</v>
      </c>
      <c r="E2159" s="5" t="s">
        <v>8347</v>
      </c>
      <c r="F2159" s="5" t="s">
        <v>13</v>
      </c>
    </row>
    <row r="2160" spans="1:6" x14ac:dyDescent="0.2">
      <c r="A2160" s="2">
        <v>2157</v>
      </c>
      <c r="B2160" s="5" t="s">
        <v>8348</v>
      </c>
      <c r="C2160" s="5" t="s">
        <v>8349</v>
      </c>
      <c r="D2160" s="5" t="s">
        <v>8350</v>
      </c>
      <c r="E2160" s="5" t="s">
        <v>8351</v>
      </c>
      <c r="F2160" s="5" t="s">
        <v>13</v>
      </c>
    </row>
    <row r="2161" spans="1:6" x14ac:dyDescent="0.2">
      <c r="A2161" s="2">
        <v>2158</v>
      </c>
      <c r="B2161" s="5" t="s">
        <v>8352</v>
      </c>
      <c r="C2161" s="5" t="s">
        <v>8353</v>
      </c>
      <c r="D2161" s="5" t="s">
        <v>8354</v>
      </c>
      <c r="E2161" s="5" t="s">
        <v>8355</v>
      </c>
      <c r="F2161" s="5" t="s">
        <v>13</v>
      </c>
    </row>
    <row r="2162" spans="1:6" x14ac:dyDescent="0.2">
      <c r="A2162" s="2">
        <v>2159</v>
      </c>
      <c r="B2162" s="5" t="s">
        <v>8356</v>
      </c>
      <c r="C2162" s="5" t="s">
        <v>8357</v>
      </c>
      <c r="D2162" s="5" t="s">
        <v>8358</v>
      </c>
      <c r="E2162" s="5" t="s">
        <v>8359</v>
      </c>
      <c r="F2162" s="5" t="s">
        <v>13</v>
      </c>
    </row>
    <row r="2163" spans="1:6" x14ac:dyDescent="0.2">
      <c r="A2163" s="2">
        <v>2160</v>
      </c>
      <c r="B2163" s="5" t="s">
        <v>8360</v>
      </c>
      <c r="C2163" s="5" t="s">
        <v>8361</v>
      </c>
      <c r="D2163" s="5" t="s">
        <v>8362</v>
      </c>
      <c r="E2163" s="5" t="s">
        <v>8363</v>
      </c>
      <c r="F2163" s="5" t="s">
        <v>13</v>
      </c>
    </row>
    <row r="2164" spans="1:6" x14ac:dyDescent="0.2">
      <c r="A2164" s="2">
        <v>2161</v>
      </c>
      <c r="B2164" s="5" t="s">
        <v>8364</v>
      </c>
      <c r="C2164" s="5" t="s">
        <v>8365</v>
      </c>
      <c r="D2164" s="5" t="s">
        <v>18887</v>
      </c>
      <c r="E2164" s="5" t="s">
        <v>8366</v>
      </c>
      <c r="F2164" s="5" t="s">
        <v>13</v>
      </c>
    </row>
    <row r="2165" spans="1:6" x14ac:dyDescent="0.2">
      <c r="A2165" s="2">
        <v>2162</v>
      </c>
      <c r="B2165" s="5" t="s">
        <v>8367</v>
      </c>
      <c r="C2165" s="5" t="s">
        <v>8368</v>
      </c>
      <c r="D2165" s="5" t="s">
        <v>8369</v>
      </c>
      <c r="E2165" s="5" t="s">
        <v>8370</v>
      </c>
      <c r="F2165" s="5" t="s">
        <v>13</v>
      </c>
    </row>
    <row r="2166" spans="1:6" x14ac:dyDescent="0.2">
      <c r="A2166" s="2">
        <v>2163</v>
      </c>
      <c r="B2166" s="5" t="s">
        <v>8371</v>
      </c>
      <c r="C2166" s="5" t="s">
        <v>8372</v>
      </c>
      <c r="D2166" s="5" t="s">
        <v>8373</v>
      </c>
      <c r="E2166" s="5" t="s">
        <v>8374</v>
      </c>
      <c r="F2166" s="5" t="s">
        <v>13</v>
      </c>
    </row>
    <row r="2167" spans="1:6" x14ac:dyDescent="0.2">
      <c r="A2167" s="2">
        <v>2164</v>
      </c>
      <c r="B2167" s="5" t="s">
        <v>8375</v>
      </c>
      <c r="C2167" s="5" t="s">
        <v>8376</v>
      </c>
      <c r="D2167" s="5" t="s">
        <v>8377</v>
      </c>
      <c r="E2167" s="5" t="s">
        <v>8378</v>
      </c>
      <c r="F2167" s="5" t="s">
        <v>13</v>
      </c>
    </row>
    <row r="2168" spans="1:6" x14ac:dyDescent="0.2">
      <c r="A2168" s="2">
        <v>2165</v>
      </c>
      <c r="B2168" s="5" t="s">
        <v>8379</v>
      </c>
      <c r="C2168" s="5" t="s">
        <v>8380</v>
      </c>
      <c r="D2168" s="5" t="s">
        <v>8381</v>
      </c>
      <c r="E2168" s="5" t="s">
        <v>8382</v>
      </c>
      <c r="F2168" s="5" t="s">
        <v>13</v>
      </c>
    </row>
    <row r="2169" spans="1:6" x14ac:dyDescent="0.2">
      <c r="A2169" s="2">
        <v>2166</v>
      </c>
      <c r="B2169" s="5" t="s">
        <v>8383</v>
      </c>
      <c r="C2169" s="5" t="s">
        <v>8384</v>
      </c>
      <c r="D2169" s="5" t="s">
        <v>8385</v>
      </c>
      <c r="E2169" s="5" t="s">
        <v>8386</v>
      </c>
      <c r="F2169" s="5" t="s">
        <v>13</v>
      </c>
    </row>
    <row r="2170" spans="1:6" x14ac:dyDescent="0.2">
      <c r="A2170" s="2">
        <v>2167</v>
      </c>
      <c r="B2170" s="5" t="s">
        <v>8387</v>
      </c>
      <c r="C2170" s="5" t="s">
        <v>8388</v>
      </c>
      <c r="D2170" s="5" t="s">
        <v>8389</v>
      </c>
      <c r="E2170" s="5" t="s">
        <v>8390</v>
      </c>
      <c r="F2170" s="5" t="s">
        <v>13</v>
      </c>
    </row>
    <row r="2171" spans="1:6" x14ac:dyDescent="0.2">
      <c r="A2171" s="2">
        <v>2168</v>
      </c>
      <c r="B2171" s="5" t="s">
        <v>8391</v>
      </c>
      <c r="C2171" s="5" t="s">
        <v>8392</v>
      </c>
      <c r="D2171" s="5" t="s">
        <v>8393</v>
      </c>
      <c r="E2171" s="5" t="s">
        <v>8394</v>
      </c>
      <c r="F2171" s="5" t="s">
        <v>13</v>
      </c>
    </row>
    <row r="2172" spans="1:6" x14ac:dyDescent="0.2">
      <c r="A2172" s="2">
        <v>2169</v>
      </c>
      <c r="B2172" s="5" t="s">
        <v>8395</v>
      </c>
      <c r="C2172" s="5" t="s">
        <v>8396</v>
      </c>
      <c r="D2172" s="5" t="s">
        <v>8397</v>
      </c>
      <c r="E2172" s="5" t="s">
        <v>8398</v>
      </c>
      <c r="F2172" s="5" t="s">
        <v>13</v>
      </c>
    </row>
    <row r="2173" spans="1:6" x14ac:dyDescent="0.2">
      <c r="A2173" s="2">
        <v>2170</v>
      </c>
      <c r="B2173" s="5" t="s">
        <v>8399</v>
      </c>
      <c r="C2173" s="5" t="s">
        <v>8400</v>
      </c>
      <c r="D2173" s="5" t="s">
        <v>8401</v>
      </c>
      <c r="E2173" s="5" t="s">
        <v>8402</v>
      </c>
      <c r="F2173" s="5" t="s">
        <v>13</v>
      </c>
    </row>
    <row r="2174" spans="1:6" x14ac:dyDescent="0.2">
      <c r="A2174" s="2">
        <v>2171</v>
      </c>
      <c r="B2174" s="5" t="s">
        <v>8403</v>
      </c>
      <c r="C2174" s="5" t="s">
        <v>8404</v>
      </c>
      <c r="D2174" s="5" t="s">
        <v>8405</v>
      </c>
      <c r="E2174" s="5" t="s">
        <v>8406</v>
      </c>
      <c r="F2174" s="5" t="s">
        <v>13</v>
      </c>
    </row>
    <row r="2175" spans="1:6" x14ac:dyDescent="0.2">
      <c r="A2175" s="2">
        <v>2172</v>
      </c>
      <c r="B2175" s="5" t="s">
        <v>8407</v>
      </c>
      <c r="C2175" s="5" t="s">
        <v>8408</v>
      </c>
      <c r="D2175" s="5" t="s">
        <v>8409</v>
      </c>
      <c r="E2175" s="5" t="s">
        <v>8410</v>
      </c>
      <c r="F2175" s="5" t="s">
        <v>13</v>
      </c>
    </row>
    <row r="2176" spans="1:6" x14ac:dyDescent="0.2">
      <c r="A2176" s="2">
        <v>2173</v>
      </c>
      <c r="B2176" s="5" t="s">
        <v>8411</v>
      </c>
      <c r="C2176" s="5" t="s">
        <v>8412</v>
      </c>
      <c r="D2176" s="5" t="s">
        <v>8413</v>
      </c>
      <c r="E2176" s="5" t="s">
        <v>8414</v>
      </c>
      <c r="F2176" s="5" t="s">
        <v>13</v>
      </c>
    </row>
    <row r="2177" spans="1:6" x14ac:dyDescent="0.2">
      <c r="A2177" s="2">
        <v>2174</v>
      </c>
      <c r="B2177" s="5" t="s">
        <v>8415</v>
      </c>
      <c r="C2177" s="5" t="s">
        <v>8416</v>
      </c>
      <c r="D2177" s="5" t="s">
        <v>8417</v>
      </c>
      <c r="E2177" s="5" t="s">
        <v>8418</v>
      </c>
      <c r="F2177" s="5" t="s">
        <v>13</v>
      </c>
    </row>
    <row r="2178" spans="1:6" x14ac:dyDescent="0.2">
      <c r="A2178" s="2">
        <v>2175</v>
      </c>
      <c r="B2178" s="5" t="s">
        <v>8419</v>
      </c>
      <c r="C2178" s="5" t="s">
        <v>8420</v>
      </c>
      <c r="D2178" s="5" t="s">
        <v>8421</v>
      </c>
      <c r="E2178" s="5" t="s">
        <v>8422</v>
      </c>
      <c r="F2178" s="5" t="s">
        <v>13</v>
      </c>
    </row>
    <row r="2179" spans="1:6" x14ac:dyDescent="0.2">
      <c r="A2179" s="2">
        <v>2176</v>
      </c>
      <c r="B2179" s="5" t="s">
        <v>8423</v>
      </c>
      <c r="C2179" s="5" t="s">
        <v>8424</v>
      </c>
      <c r="D2179" s="5" t="s">
        <v>8425</v>
      </c>
      <c r="E2179" s="5" t="s">
        <v>8426</v>
      </c>
      <c r="F2179" s="5" t="s">
        <v>13</v>
      </c>
    </row>
    <row r="2180" spans="1:6" x14ac:dyDescent="0.2">
      <c r="A2180" s="2">
        <v>2177</v>
      </c>
      <c r="B2180" s="5" t="s">
        <v>8427</v>
      </c>
      <c r="C2180" s="5" t="s">
        <v>8428</v>
      </c>
      <c r="D2180" s="5" t="s">
        <v>8429</v>
      </c>
      <c r="E2180" s="5" t="s">
        <v>8430</v>
      </c>
      <c r="F2180" s="5" t="s">
        <v>13</v>
      </c>
    </row>
    <row r="2181" spans="1:6" x14ac:dyDescent="0.2">
      <c r="A2181" s="2">
        <v>2178</v>
      </c>
      <c r="B2181" s="5" t="s">
        <v>8431</v>
      </c>
      <c r="C2181" s="5" t="s">
        <v>8428</v>
      </c>
      <c r="D2181" s="5" t="s">
        <v>8429</v>
      </c>
      <c r="E2181" s="5" t="s">
        <v>8430</v>
      </c>
      <c r="F2181" s="5" t="s">
        <v>13</v>
      </c>
    </row>
    <row r="2182" spans="1:6" x14ac:dyDescent="0.2">
      <c r="A2182" s="2">
        <v>2179</v>
      </c>
      <c r="B2182" s="5" t="s">
        <v>8432</v>
      </c>
      <c r="C2182" s="5" t="s">
        <v>8433</v>
      </c>
      <c r="D2182" s="5" t="s">
        <v>8434</v>
      </c>
      <c r="E2182" s="5" t="s">
        <v>8435</v>
      </c>
      <c r="F2182" s="5" t="s">
        <v>13</v>
      </c>
    </row>
    <row r="2183" spans="1:6" x14ac:dyDescent="0.2">
      <c r="A2183" s="2">
        <v>2180</v>
      </c>
      <c r="B2183" s="5" t="s">
        <v>8436</v>
      </c>
      <c r="C2183" s="5" t="s">
        <v>8437</v>
      </c>
      <c r="D2183" s="5" t="s">
        <v>8438</v>
      </c>
      <c r="E2183" s="5" t="s">
        <v>8439</v>
      </c>
      <c r="F2183" s="5" t="s">
        <v>13</v>
      </c>
    </row>
    <row r="2184" spans="1:6" x14ac:dyDescent="0.2">
      <c r="A2184" s="2">
        <v>2181</v>
      </c>
      <c r="B2184" s="5" t="s">
        <v>8440</v>
      </c>
      <c r="C2184" s="5" t="s">
        <v>8441</v>
      </c>
      <c r="D2184" s="5" t="s">
        <v>8442</v>
      </c>
      <c r="E2184" s="5" t="s">
        <v>8443</v>
      </c>
      <c r="F2184" s="5" t="s">
        <v>13</v>
      </c>
    </row>
    <row r="2185" spans="1:6" x14ac:dyDescent="0.2">
      <c r="A2185" s="2">
        <v>2182</v>
      </c>
      <c r="B2185" s="5" t="s">
        <v>8444</v>
      </c>
      <c r="C2185" s="5" t="s">
        <v>8445</v>
      </c>
      <c r="D2185" s="5" t="s">
        <v>8446</v>
      </c>
      <c r="E2185" s="5" t="s">
        <v>8447</v>
      </c>
      <c r="F2185" s="5" t="s">
        <v>13</v>
      </c>
    </row>
    <row r="2186" spans="1:6" x14ac:dyDescent="0.2">
      <c r="A2186" s="2">
        <v>2183</v>
      </c>
      <c r="B2186" s="5" t="s">
        <v>8448</v>
      </c>
      <c r="C2186" s="5" t="s">
        <v>8449</v>
      </c>
      <c r="D2186" s="5" t="s">
        <v>8450</v>
      </c>
      <c r="E2186" s="5" t="s">
        <v>8451</v>
      </c>
      <c r="F2186" s="5" t="s">
        <v>13</v>
      </c>
    </row>
    <row r="2187" spans="1:6" x14ac:dyDescent="0.2">
      <c r="A2187" s="2">
        <v>2184</v>
      </c>
      <c r="B2187" s="5" t="s">
        <v>8452</v>
      </c>
      <c r="C2187" s="5" t="s">
        <v>8453</v>
      </c>
      <c r="D2187" s="5" t="s">
        <v>8454</v>
      </c>
      <c r="E2187" s="5" t="s">
        <v>8455</v>
      </c>
      <c r="F2187" s="5" t="s">
        <v>13</v>
      </c>
    </row>
    <row r="2188" spans="1:6" x14ac:dyDescent="0.2">
      <c r="A2188" s="2">
        <v>2185</v>
      </c>
      <c r="B2188" s="5" t="s">
        <v>8456</v>
      </c>
      <c r="C2188" s="5" t="s">
        <v>8457</v>
      </c>
      <c r="D2188" s="5" t="s">
        <v>8458</v>
      </c>
      <c r="E2188" s="5" t="s">
        <v>8459</v>
      </c>
      <c r="F2188" s="5" t="s">
        <v>13</v>
      </c>
    </row>
    <row r="2189" spans="1:6" x14ac:dyDescent="0.2">
      <c r="A2189" s="2">
        <v>2186</v>
      </c>
      <c r="B2189" s="5" t="s">
        <v>8460</v>
      </c>
      <c r="C2189" s="5" t="s">
        <v>8461</v>
      </c>
      <c r="D2189" s="5" t="s">
        <v>8462</v>
      </c>
      <c r="E2189" s="5" t="s">
        <v>8463</v>
      </c>
      <c r="F2189" s="5" t="s">
        <v>13</v>
      </c>
    </row>
    <row r="2190" spans="1:6" x14ac:dyDescent="0.2">
      <c r="A2190" s="2">
        <v>2187</v>
      </c>
      <c r="B2190" s="5" t="s">
        <v>8464</v>
      </c>
      <c r="C2190" s="5" t="s">
        <v>8465</v>
      </c>
      <c r="D2190" s="5" t="s">
        <v>8466</v>
      </c>
      <c r="E2190" s="5" t="s">
        <v>8467</v>
      </c>
      <c r="F2190" s="5" t="s">
        <v>13</v>
      </c>
    </row>
    <row r="2191" spans="1:6" x14ac:dyDescent="0.2">
      <c r="A2191" s="2">
        <v>2188</v>
      </c>
      <c r="B2191" s="5" t="s">
        <v>8468</v>
      </c>
      <c r="C2191" s="5" t="s">
        <v>8469</v>
      </c>
      <c r="D2191" s="5" t="s">
        <v>8470</v>
      </c>
      <c r="E2191" s="5" t="s">
        <v>8471</v>
      </c>
      <c r="F2191" s="5" t="s">
        <v>13</v>
      </c>
    </row>
    <row r="2192" spans="1:6" x14ac:dyDescent="0.2">
      <c r="A2192" s="2">
        <v>2189</v>
      </c>
      <c r="B2192" s="5" t="s">
        <v>8472</v>
      </c>
      <c r="C2192" s="5" t="s">
        <v>8473</v>
      </c>
      <c r="D2192" s="5" t="s">
        <v>8474</v>
      </c>
      <c r="E2192" s="5" t="s">
        <v>8475</v>
      </c>
      <c r="F2192" s="5" t="s">
        <v>13</v>
      </c>
    </row>
    <row r="2193" spans="1:6" x14ac:dyDescent="0.2">
      <c r="A2193" s="2">
        <v>2190</v>
      </c>
      <c r="B2193" s="5" t="s">
        <v>8476</v>
      </c>
      <c r="C2193" s="5" t="s">
        <v>8477</v>
      </c>
      <c r="D2193" s="5" t="s">
        <v>8478</v>
      </c>
      <c r="E2193" s="5" t="s">
        <v>8479</v>
      </c>
      <c r="F2193" s="5" t="s">
        <v>13</v>
      </c>
    </row>
    <row r="2194" spans="1:6" x14ac:dyDescent="0.2">
      <c r="A2194" s="2">
        <v>2191</v>
      </c>
      <c r="B2194" s="5" t="s">
        <v>8480</v>
      </c>
      <c r="C2194" s="5" t="s">
        <v>8481</v>
      </c>
      <c r="D2194" s="5" t="s">
        <v>8482</v>
      </c>
      <c r="E2194" s="5" t="s">
        <v>8483</v>
      </c>
      <c r="F2194" s="5" t="s">
        <v>13</v>
      </c>
    </row>
    <row r="2195" spans="1:6" x14ac:dyDescent="0.2">
      <c r="A2195" s="2">
        <v>2192</v>
      </c>
      <c r="B2195" s="5" t="s">
        <v>8484</v>
      </c>
      <c r="C2195" s="5" t="s">
        <v>8485</v>
      </c>
      <c r="D2195" s="5" t="s">
        <v>8486</v>
      </c>
      <c r="E2195" s="5" t="s">
        <v>8487</v>
      </c>
      <c r="F2195" s="5" t="s">
        <v>13</v>
      </c>
    </row>
    <row r="2196" spans="1:6" x14ac:dyDescent="0.2">
      <c r="A2196" s="2">
        <v>2193</v>
      </c>
      <c r="B2196" s="5" t="s">
        <v>8488</v>
      </c>
      <c r="C2196" s="5" t="s">
        <v>8489</v>
      </c>
      <c r="D2196" s="5" t="s">
        <v>8490</v>
      </c>
      <c r="E2196" s="5" t="s">
        <v>8491</v>
      </c>
      <c r="F2196" s="5" t="s">
        <v>13</v>
      </c>
    </row>
    <row r="2197" spans="1:6" x14ac:dyDescent="0.2">
      <c r="A2197" s="2">
        <v>2194</v>
      </c>
      <c r="B2197" s="5" t="s">
        <v>8492</v>
      </c>
      <c r="C2197" s="5" t="s">
        <v>8493</v>
      </c>
      <c r="D2197" s="5" t="s">
        <v>8494</v>
      </c>
      <c r="E2197" s="5" t="s">
        <v>8495</v>
      </c>
      <c r="F2197" s="5" t="s">
        <v>13</v>
      </c>
    </row>
    <row r="2198" spans="1:6" x14ac:dyDescent="0.2">
      <c r="A2198" s="2">
        <v>2195</v>
      </c>
      <c r="B2198" s="5" t="s">
        <v>8496</v>
      </c>
      <c r="C2198" s="5" t="s">
        <v>8493</v>
      </c>
      <c r="D2198" s="5" t="s">
        <v>8494</v>
      </c>
      <c r="E2198" s="5" t="s">
        <v>8495</v>
      </c>
      <c r="F2198" s="5" t="s">
        <v>13</v>
      </c>
    </row>
    <row r="2199" spans="1:6" x14ac:dyDescent="0.2">
      <c r="A2199" s="2">
        <v>2196</v>
      </c>
      <c r="B2199" s="5" t="s">
        <v>8497</v>
      </c>
      <c r="C2199" s="5" t="s">
        <v>8498</v>
      </c>
      <c r="D2199" s="5" t="s">
        <v>8499</v>
      </c>
      <c r="E2199" s="5" t="s">
        <v>8500</v>
      </c>
      <c r="F2199" s="5" t="s">
        <v>13</v>
      </c>
    </row>
    <row r="2200" spans="1:6" x14ac:dyDescent="0.2">
      <c r="A2200" s="2">
        <v>2197</v>
      </c>
      <c r="B2200" s="5" t="s">
        <v>8501</v>
      </c>
      <c r="C2200" s="5" t="s">
        <v>8502</v>
      </c>
      <c r="D2200" s="5" t="s">
        <v>8503</v>
      </c>
      <c r="E2200" s="5" t="s">
        <v>8504</v>
      </c>
      <c r="F2200" s="5" t="s">
        <v>13</v>
      </c>
    </row>
    <row r="2201" spans="1:6" x14ac:dyDescent="0.2">
      <c r="A2201" s="2">
        <v>2198</v>
      </c>
      <c r="B2201" s="5" t="s">
        <v>8505</v>
      </c>
      <c r="C2201" s="5" t="s">
        <v>8506</v>
      </c>
      <c r="D2201" s="5" t="s">
        <v>8507</v>
      </c>
      <c r="E2201" s="5" t="s">
        <v>8508</v>
      </c>
      <c r="F2201" s="5" t="s">
        <v>13</v>
      </c>
    </row>
    <row r="2202" spans="1:6" x14ac:dyDescent="0.2">
      <c r="A2202" s="2">
        <v>2199</v>
      </c>
      <c r="B2202" s="5" t="s">
        <v>8509</v>
      </c>
      <c r="C2202" s="5" t="s">
        <v>8510</v>
      </c>
      <c r="D2202" s="5" t="s">
        <v>8511</v>
      </c>
      <c r="E2202" s="5" t="s">
        <v>8512</v>
      </c>
      <c r="F2202" s="5" t="s">
        <v>13</v>
      </c>
    </row>
    <row r="2203" spans="1:6" x14ac:dyDescent="0.2">
      <c r="A2203" s="2">
        <v>2200</v>
      </c>
      <c r="B2203" s="5" t="s">
        <v>8513</v>
      </c>
      <c r="C2203" s="5" t="s">
        <v>8514</v>
      </c>
      <c r="D2203" s="5" t="s">
        <v>8515</v>
      </c>
      <c r="E2203" s="5" t="s">
        <v>8516</v>
      </c>
      <c r="F2203" s="5" t="s">
        <v>13</v>
      </c>
    </row>
    <row r="2204" spans="1:6" x14ac:dyDescent="0.2">
      <c r="A2204" s="2">
        <v>2201</v>
      </c>
      <c r="B2204" s="5" t="s">
        <v>8517</v>
      </c>
      <c r="C2204" s="5" t="s">
        <v>8518</v>
      </c>
      <c r="D2204" s="5" t="s">
        <v>8519</v>
      </c>
      <c r="E2204" s="5" t="s">
        <v>8520</v>
      </c>
      <c r="F2204" s="5" t="s">
        <v>13</v>
      </c>
    </row>
    <row r="2205" spans="1:6" x14ac:dyDescent="0.2">
      <c r="A2205" s="2">
        <v>2202</v>
      </c>
      <c r="B2205" s="5" t="s">
        <v>8521</v>
      </c>
      <c r="C2205" s="5" t="s">
        <v>8522</v>
      </c>
      <c r="D2205" s="5" t="s">
        <v>8523</v>
      </c>
      <c r="E2205" s="5" t="s">
        <v>8524</v>
      </c>
      <c r="F2205" s="5" t="s">
        <v>13</v>
      </c>
    </row>
    <row r="2206" spans="1:6" x14ac:dyDescent="0.2">
      <c r="A2206" s="2">
        <v>2203</v>
      </c>
      <c r="B2206" s="5" t="s">
        <v>8525</v>
      </c>
      <c r="C2206" s="5" t="s">
        <v>8526</v>
      </c>
      <c r="D2206" s="5" t="s">
        <v>8527</v>
      </c>
      <c r="E2206" s="5" t="s">
        <v>8528</v>
      </c>
      <c r="F2206" s="5" t="s">
        <v>13</v>
      </c>
    </row>
    <row r="2207" spans="1:6" x14ac:dyDescent="0.2">
      <c r="A2207" s="2">
        <v>2204</v>
      </c>
      <c r="B2207" s="5" t="s">
        <v>8529</v>
      </c>
      <c r="C2207" s="5" t="s">
        <v>8530</v>
      </c>
      <c r="D2207" s="5" t="s">
        <v>8531</v>
      </c>
      <c r="E2207" s="5" t="s">
        <v>8532</v>
      </c>
      <c r="F2207" s="5" t="s">
        <v>13</v>
      </c>
    </row>
    <row r="2208" spans="1:6" x14ac:dyDescent="0.2">
      <c r="A2208" s="2">
        <v>2205</v>
      </c>
      <c r="B2208" s="5" t="s">
        <v>8533</v>
      </c>
      <c r="C2208" s="5" t="s">
        <v>8534</v>
      </c>
      <c r="D2208" s="5" t="s">
        <v>8535</v>
      </c>
      <c r="E2208" s="5" t="s">
        <v>8536</v>
      </c>
      <c r="F2208" s="5" t="s">
        <v>13</v>
      </c>
    </row>
    <row r="2209" spans="1:6" x14ac:dyDescent="0.2">
      <c r="A2209" s="2">
        <v>2206</v>
      </c>
      <c r="B2209" s="5" t="s">
        <v>8537</v>
      </c>
      <c r="C2209" s="5" t="s">
        <v>8538</v>
      </c>
      <c r="D2209" s="5" t="s">
        <v>8539</v>
      </c>
      <c r="E2209" s="5" t="s">
        <v>8540</v>
      </c>
      <c r="F2209" s="5" t="s">
        <v>13</v>
      </c>
    </row>
    <row r="2210" spans="1:6" x14ac:dyDescent="0.2">
      <c r="A2210" s="2">
        <v>2207</v>
      </c>
      <c r="B2210" s="5" t="s">
        <v>8541</v>
      </c>
      <c r="C2210" s="5" t="s">
        <v>8542</v>
      </c>
      <c r="D2210" s="5" t="s">
        <v>8543</v>
      </c>
      <c r="E2210" s="5" t="s">
        <v>8544</v>
      </c>
      <c r="F2210" s="5" t="s">
        <v>13</v>
      </c>
    </row>
    <row r="2211" spans="1:6" x14ac:dyDescent="0.2">
      <c r="A2211" s="2">
        <v>2208</v>
      </c>
      <c r="B2211" s="5" t="s">
        <v>8545</v>
      </c>
      <c r="C2211" s="5" t="s">
        <v>8546</v>
      </c>
      <c r="D2211" s="5" t="s">
        <v>8547</v>
      </c>
      <c r="E2211" s="5" t="s">
        <v>8548</v>
      </c>
      <c r="F2211" s="5" t="s">
        <v>13</v>
      </c>
    </row>
    <row r="2212" spans="1:6" x14ac:dyDescent="0.2">
      <c r="A2212" s="2">
        <v>2209</v>
      </c>
      <c r="B2212" s="5" t="s">
        <v>8549</v>
      </c>
      <c r="C2212" s="5" t="s">
        <v>8550</v>
      </c>
      <c r="D2212" s="5" t="s">
        <v>8551</v>
      </c>
      <c r="E2212" s="5" t="s">
        <v>8552</v>
      </c>
      <c r="F2212" s="5" t="s">
        <v>13</v>
      </c>
    </row>
    <row r="2213" spans="1:6" x14ac:dyDescent="0.2">
      <c r="A2213" s="2">
        <v>2210</v>
      </c>
      <c r="B2213" s="5" t="s">
        <v>8553</v>
      </c>
      <c r="C2213" s="5" t="s">
        <v>8554</v>
      </c>
      <c r="D2213" s="5" t="s">
        <v>8555</v>
      </c>
      <c r="E2213" s="5" t="s">
        <v>8556</v>
      </c>
      <c r="F2213" s="5" t="s">
        <v>13</v>
      </c>
    </row>
    <row r="2214" spans="1:6" x14ac:dyDescent="0.2">
      <c r="A2214" s="2">
        <v>2211</v>
      </c>
      <c r="B2214" s="5" t="s">
        <v>8557</v>
      </c>
      <c r="C2214" s="5" t="s">
        <v>8558</v>
      </c>
      <c r="D2214" s="5" t="s">
        <v>8559</v>
      </c>
      <c r="E2214" s="5" t="s">
        <v>8560</v>
      </c>
      <c r="F2214" s="5" t="s">
        <v>13</v>
      </c>
    </row>
    <row r="2215" spans="1:6" x14ac:dyDescent="0.2">
      <c r="A2215" s="2">
        <v>2212</v>
      </c>
      <c r="B2215" s="5" t="s">
        <v>8561</v>
      </c>
      <c r="C2215" s="5" t="s">
        <v>8562</v>
      </c>
      <c r="D2215" s="5" t="s">
        <v>8563</v>
      </c>
      <c r="E2215" s="5" t="s">
        <v>8564</v>
      </c>
      <c r="F2215" s="5" t="s">
        <v>13</v>
      </c>
    </row>
    <row r="2216" spans="1:6" x14ac:dyDescent="0.2">
      <c r="A2216" s="2">
        <v>2213</v>
      </c>
      <c r="B2216" s="5" t="s">
        <v>8565</v>
      </c>
      <c r="C2216" s="5" t="s">
        <v>8566</v>
      </c>
      <c r="D2216" s="5" t="s">
        <v>8567</v>
      </c>
      <c r="E2216" s="5" t="s">
        <v>8568</v>
      </c>
      <c r="F2216" s="5" t="s">
        <v>13</v>
      </c>
    </row>
    <row r="2217" spans="1:6" x14ac:dyDescent="0.2">
      <c r="A2217" s="2">
        <v>2214</v>
      </c>
      <c r="B2217" s="5" t="s">
        <v>8569</v>
      </c>
      <c r="C2217" s="5" t="s">
        <v>8570</v>
      </c>
      <c r="D2217" s="5" t="s">
        <v>8571</v>
      </c>
      <c r="E2217" s="5" t="s">
        <v>8572</v>
      </c>
      <c r="F2217" s="5" t="s">
        <v>13</v>
      </c>
    </row>
    <row r="2218" spans="1:6" x14ac:dyDescent="0.2">
      <c r="A2218" s="2">
        <v>2215</v>
      </c>
      <c r="B2218" s="5" t="s">
        <v>8573</v>
      </c>
      <c r="C2218" s="5" t="s">
        <v>8574</v>
      </c>
      <c r="D2218" s="5" t="s">
        <v>8575</v>
      </c>
      <c r="E2218" s="5" t="s">
        <v>8576</v>
      </c>
      <c r="F2218" s="5" t="s">
        <v>13</v>
      </c>
    </row>
    <row r="2219" spans="1:6" x14ac:dyDescent="0.2">
      <c r="A2219" s="2">
        <v>2216</v>
      </c>
      <c r="B2219" s="5" t="s">
        <v>8577</v>
      </c>
      <c r="C2219" s="5" t="s">
        <v>8578</v>
      </c>
      <c r="D2219" s="5" t="s">
        <v>8579</v>
      </c>
      <c r="E2219" s="5" t="s">
        <v>8580</v>
      </c>
      <c r="F2219" s="5" t="s">
        <v>13</v>
      </c>
    </row>
    <row r="2220" spans="1:6" x14ac:dyDescent="0.2">
      <c r="A2220" s="2">
        <v>2217</v>
      </c>
      <c r="B2220" s="5" t="s">
        <v>8581</v>
      </c>
      <c r="C2220" s="5" t="s">
        <v>8582</v>
      </c>
      <c r="D2220" s="5" t="s">
        <v>8583</v>
      </c>
      <c r="E2220" s="5" t="s">
        <v>8584</v>
      </c>
      <c r="F2220" s="5" t="s">
        <v>13</v>
      </c>
    </row>
    <row r="2221" spans="1:6" x14ac:dyDescent="0.2">
      <c r="A2221" s="2">
        <v>2218</v>
      </c>
      <c r="B2221" s="5" t="s">
        <v>8585</v>
      </c>
      <c r="C2221" s="5" t="s">
        <v>8586</v>
      </c>
      <c r="D2221" s="5" t="s">
        <v>8587</v>
      </c>
      <c r="E2221" s="5" t="s">
        <v>8588</v>
      </c>
      <c r="F2221" s="5" t="s">
        <v>13</v>
      </c>
    </row>
    <row r="2222" spans="1:6" x14ac:dyDescent="0.2">
      <c r="A2222" s="2">
        <v>2219</v>
      </c>
      <c r="B2222" s="5" t="s">
        <v>8589</v>
      </c>
      <c r="C2222" s="5" t="s">
        <v>8590</v>
      </c>
      <c r="D2222" s="5" t="s">
        <v>8591</v>
      </c>
      <c r="E2222" s="5" t="s">
        <v>8592</v>
      </c>
      <c r="F2222" s="5" t="s">
        <v>13</v>
      </c>
    </row>
    <row r="2223" spans="1:6" x14ac:dyDescent="0.2">
      <c r="A2223" s="2">
        <v>2220</v>
      </c>
      <c r="B2223" s="5" t="s">
        <v>8593</v>
      </c>
      <c r="C2223" s="5" t="s">
        <v>8594</v>
      </c>
      <c r="D2223" s="5" t="s">
        <v>8595</v>
      </c>
      <c r="E2223" s="5" t="s">
        <v>8596</v>
      </c>
      <c r="F2223" s="5" t="s">
        <v>13</v>
      </c>
    </row>
    <row r="2224" spans="1:6" x14ac:dyDescent="0.2">
      <c r="A2224" s="2">
        <v>2221</v>
      </c>
      <c r="B2224" s="5" t="s">
        <v>8597</v>
      </c>
      <c r="C2224" s="5" t="s">
        <v>8598</v>
      </c>
      <c r="D2224" s="5" t="s">
        <v>8599</v>
      </c>
      <c r="E2224" s="5" t="s">
        <v>8600</v>
      </c>
      <c r="F2224" s="5" t="s">
        <v>13</v>
      </c>
    </row>
    <row r="2225" spans="1:6" x14ac:dyDescent="0.2">
      <c r="A2225" s="2">
        <v>2222</v>
      </c>
      <c r="B2225" s="5" t="s">
        <v>8601</v>
      </c>
      <c r="C2225" s="5" t="s">
        <v>8602</v>
      </c>
      <c r="D2225" s="5" t="s">
        <v>8603</v>
      </c>
      <c r="E2225" s="5" t="s">
        <v>8604</v>
      </c>
      <c r="F2225" s="5" t="s">
        <v>13</v>
      </c>
    </row>
    <row r="2226" spans="1:6" x14ac:dyDescent="0.2">
      <c r="A2226" s="2">
        <v>2223</v>
      </c>
      <c r="B2226" s="5" t="s">
        <v>8605</v>
      </c>
      <c r="C2226" s="5" t="s">
        <v>8606</v>
      </c>
      <c r="D2226" s="5" t="s">
        <v>8607</v>
      </c>
      <c r="E2226" s="5" t="s">
        <v>8608</v>
      </c>
      <c r="F2226" s="5" t="s">
        <v>13</v>
      </c>
    </row>
    <row r="2227" spans="1:6" x14ac:dyDescent="0.2">
      <c r="A2227" s="2">
        <v>2224</v>
      </c>
      <c r="B2227" s="5" t="s">
        <v>8609</v>
      </c>
      <c r="C2227" s="5" t="s">
        <v>8606</v>
      </c>
      <c r="D2227" s="5" t="s">
        <v>8607</v>
      </c>
      <c r="E2227" s="5" t="s">
        <v>8608</v>
      </c>
      <c r="F2227" s="5" t="s">
        <v>13</v>
      </c>
    </row>
    <row r="2228" spans="1:6" x14ac:dyDescent="0.2">
      <c r="A2228" s="2">
        <v>2225</v>
      </c>
      <c r="B2228" s="5" t="s">
        <v>8610</v>
      </c>
      <c r="C2228" s="5" t="s">
        <v>8611</v>
      </c>
      <c r="D2228" s="5" t="s">
        <v>8612</v>
      </c>
      <c r="E2228" s="5" t="s">
        <v>8613</v>
      </c>
      <c r="F2228" s="5" t="s">
        <v>13</v>
      </c>
    </row>
    <row r="2229" spans="1:6" x14ac:dyDescent="0.2">
      <c r="A2229" s="2">
        <v>2226</v>
      </c>
      <c r="B2229" s="5" t="s">
        <v>8614</v>
      </c>
      <c r="C2229" s="5" t="s">
        <v>8615</v>
      </c>
      <c r="D2229" s="5" t="s">
        <v>8616</v>
      </c>
      <c r="E2229" s="5" t="s">
        <v>8617</v>
      </c>
      <c r="F2229" s="5" t="s">
        <v>13</v>
      </c>
    </row>
    <row r="2230" spans="1:6" x14ac:dyDescent="0.2">
      <c r="A2230" s="2">
        <v>2227</v>
      </c>
      <c r="B2230" s="5" t="s">
        <v>8618</v>
      </c>
      <c r="C2230" s="5" t="s">
        <v>8619</v>
      </c>
      <c r="D2230" s="5" t="s">
        <v>8620</v>
      </c>
      <c r="E2230" s="5" t="s">
        <v>8621</v>
      </c>
      <c r="F2230" s="5" t="s">
        <v>13</v>
      </c>
    </row>
    <row r="2231" spans="1:6" x14ac:dyDescent="0.2">
      <c r="A2231" s="2">
        <v>2228</v>
      </c>
      <c r="B2231" s="5" t="s">
        <v>8622</v>
      </c>
      <c r="C2231" s="5" t="s">
        <v>8623</v>
      </c>
      <c r="D2231" s="5" t="s">
        <v>18888</v>
      </c>
      <c r="E2231" s="5" t="s">
        <v>8624</v>
      </c>
      <c r="F2231" s="5" t="s">
        <v>13</v>
      </c>
    </row>
    <row r="2232" spans="1:6" x14ac:dyDescent="0.2">
      <c r="A2232" s="2">
        <v>2229</v>
      </c>
      <c r="B2232" s="5" t="s">
        <v>8625</v>
      </c>
      <c r="C2232" s="5" t="s">
        <v>8626</v>
      </c>
      <c r="D2232" s="5" t="s">
        <v>8627</v>
      </c>
      <c r="E2232" s="5" t="s">
        <v>8628</v>
      </c>
      <c r="F2232" s="5" t="s">
        <v>13</v>
      </c>
    </row>
    <row r="2233" spans="1:6" x14ac:dyDescent="0.2">
      <c r="A2233" s="2">
        <v>2230</v>
      </c>
      <c r="B2233" s="5" t="s">
        <v>8629</v>
      </c>
      <c r="C2233" s="5" t="s">
        <v>8630</v>
      </c>
      <c r="D2233" s="5" t="s">
        <v>8631</v>
      </c>
      <c r="E2233" s="5" t="s">
        <v>8632</v>
      </c>
      <c r="F2233" s="5" t="s">
        <v>13</v>
      </c>
    </row>
    <row r="2234" spans="1:6" x14ac:dyDescent="0.2">
      <c r="A2234" s="2">
        <v>2231</v>
      </c>
      <c r="B2234" s="5" t="s">
        <v>8633</v>
      </c>
      <c r="C2234" s="5" t="s">
        <v>8634</v>
      </c>
      <c r="D2234" s="5" t="s">
        <v>8635</v>
      </c>
      <c r="E2234" s="5" t="s">
        <v>8636</v>
      </c>
      <c r="F2234" s="5" t="s">
        <v>13</v>
      </c>
    </row>
    <row r="2235" spans="1:6" x14ac:dyDescent="0.2">
      <c r="A2235" s="2">
        <v>2232</v>
      </c>
      <c r="B2235" s="5" t="s">
        <v>8637</v>
      </c>
      <c r="C2235" s="5" t="s">
        <v>8638</v>
      </c>
      <c r="D2235" s="5" t="s">
        <v>8639</v>
      </c>
      <c r="E2235" s="5" t="s">
        <v>8640</v>
      </c>
      <c r="F2235" s="5" t="s">
        <v>13</v>
      </c>
    </row>
    <row r="2236" spans="1:6" x14ac:dyDescent="0.2">
      <c r="A2236" s="2">
        <v>2233</v>
      </c>
      <c r="B2236" s="5" t="s">
        <v>8641</v>
      </c>
      <c r="C2236" s="5" t="s">
        <v>8642</v>
      </c>
      <c r="D2236" s="5" t="s">
        <v>8643</v>
      </c>
      <c r="E2236" s="5" t="s">
        <v>8644</v>
      </c>
      <c r="F2236" s="5" t="s">
        <v>13</v>
      </c>
    </row>
    <row r="2237" spans="1:6" x14ac:dyDescent="0.2">
      <c r="A2237" s="2">
        <v>2234</v>
      </c>
      <c r="B2237" s="5" t="s">
        <v>8645</v>
      </c>
      <c r="C2237" s="5" t="s">
        <v>8646</v>
      </c>
      <c r="D2237" s="5" t="s">
        <v>8647</v>
      </c>
      <c r="E2237" s="5" t="s">
        <v>8648</v>
      </c>
      <c r="F2237" s="5" t="s">
        <v>13</v>
      </c>
    </row>
    <row r="2238" spans="1:6" x14ac:dyDescent="0.2">
      <c r="A2238" s="2">
        <v>2235</v>
      </c>
      <c r="B2238" s="5" t="s">
        <v>8649</v>
      </c>
      <c r="C2238" s="5" t="s">
        <v>8650</v>
      </c>
      <c r="D2238" s="5" t="s">
        <v>8651</v>
      </c>
      <c r="E2238" s="5" t="s">
        <v>8652</v>
      </c>
      <c r="F2238" s="5" t="s">
        <v>13</v>
      </c>
    </row>
    <row r="2239" spans="1:6" x14ac:dyDescent="0.2">
      <c r="A2239" s="2">
        <v>2236</v>
      </c>
      <c r="B2239" s="5" t="s">
        <v>8653</v>
      </c>
      <c r="C2239" s="5" t="s">
        <v>8650</v>
      </c>
      <c r="D2239" s="5" t="s">
        <v>8651</v>
      </c>
      <c r="E2239" s="5" t="s">
        <v>8652</v>
      </c>
      <c r="F2239" s="5" t="s">
        <v>13</v>
      </c>
    </row>
    <row r="2240" spans="1:6" x14ac:dyDescent="0.2">
      <c r="A2240" s="2">
        <v>2237</v>
      </c>
      <c r="B2240" s="5" t="s">
        <v>8654</v>
      </c>
      <c r="C2240" s="5" t="s">
        <v>8655</v>
      </c>
      <c r="D2240" s="5" t="s">
        <v>8656</v>
      </c>
      <c r="E2240" s="5" t="s">
        <v>8657</v>
      </c>
      <c r="F2240" s="5" t="s">
        <v>13</v>
      </c>
    </row>
    <row r="2241" spans="1:6" x14ac:dyDescent="0.2">
      <c r="A2241" s="2">
        <v>2238</v>
      </c>
      <c r="B2241" s="5" t="s">
        <v>8658</v>
      </c>
      <c r="C2241" s="5" t="s">
        <v>8659</v>
      </c>
      <c r="D2241" s="5" t="s">
        <v>8660</v>
      </c>
      <c r="E2241" s="5" t="s">
        <v>8661</v>
      </c>
      <c r="F2241" s="5" t="s">
        <v>13</v>
      </c>
    </row>
    <row r="2242" spans="1:6" x14ac:dyDescent="0.2">
      <c r="A2242" s="2">
        <v>2239</v>
      </c>
      <c r="B2242" s="5" t="s">
        <v>8662</v>
      </c>
      <c r="C2242" s="5" t="s">
        <v>8663</v>
      </c>
      <c r="D2242" s="5" t="s">
        <v>8664</v>
      </c>
      <c r="E2242" s="5" t="s">
        <v>8665</v>
      </c>
      <c r="F2242" s="5" t="s">
        <v>13</v>
      </c>
    </row>
    <row r="2243" spans="1:6" x14ac:dyDescent="0.2">
      <c r="A2243" s="2">
        <v>2240</v>
      </c>
      <c r="B2243" s="5" t="s">
        <v>8666</v>
      </c>
      <c r="C2243" s="5" t="s">
        <v>8667</v>
      </c>
      <c r="D2243" s="5" t="s">
        <v>8668</v>
      </c>
      <c r="E2243" s="5" t="s">
        <v>8669</v>
      </c>
      <c r="F2243" s="5" t="s">
        <v>13</v>
      </c>
    </row>
    <row r="2244" spans="1:6" x14ac:dyDescent="0.2">
      <c r="A2244" s="2">
        <v>2241</v>
      </c>
      <c r="B2244" s="5" t="s">
        <v>8670</v>
      </c>
      <c r="C2244" s="5" t="s">
        <v>8671</v>
      </c>
      <c r="D2244" s="5" t="s">
        <v>8672</v>
      </c>
      <c r="E2244" s="5" t="s">
        <v>8673</v>
      </c>
      <c r="F2244" s="5" t="s">
        <v>13</v>
      </c>
    </row>
    <row r="2245" spans="1:6" x14ac:dyDescent="0.2">
      <c r="A2245" s="2">
        <v>2242</v>
      </c>
      <c r="B2245" s="5" t="s">
        <v>8674</v>
      </c>
      <c r="C2245" s="5" t="s">
        <v>8675</v>
      </c>
      <c r="D2245" s="5" t="s">
        <v>8676</v>
      </c>
      <c r="E2245" s="5" t="s">
        <v>8677</v>
      </c>
      <c r="F2245" s="5" t="s">
        <v>13</v>
      </c>
    </row>
    <row r="2246" spans="1:6" x14ac:dyDescent="0.2">
      <c r="A2246" s="2">
        <v>2243</v>
      </c>
      <c r="B2246" s="5" t="s">
        <v>8678</v>
      </c>
      <c r="C2246" s="5" t="s">
        <v>8679</v>
      </c>
      <c r="D2246" s="5" t="s">
        <v>8680</v>
      </c>
      <c r="E2246" s="5" t="s">
        <v>8681</v>
      </c>
      <c r="F2246" s="5" t="s">
        <v>13</v>
      </c>
    </row>
    <row r="2247" spans="1:6" x14ac:dyDescent="0.2">
      <c r="A2247" s="2">
        <v>2244</v>
      </c>
      <c r="B2247" s="5" t="s">
        <v>8682</v>
      </c>
      <c r="C2247" s="5" t="s">
        <v>8683</v>
      </c>
      <c r="D2247" s="5" t="s">
        <v>8684</v>
      </c>
      <c r="E2247" s="5" t="s">
        <v>8685</v>
      </c>
      <c r="F2247" s="5" t="s">
        <v>13</v>
      </c>
    </row>
    <row r="2248" spans="1:6" x14ac:dyDescent="0.2">
      <c r="A2248" s="2">
        <v>2245</v>
      </c>
      <c r="B2248" s="5" t="s">
        <v>8686</v>
      </c>
      <c r="C2248" s="5" t="s">
        <v>8687</v>
      </c>
      <c r="D2248" s="5" t="s">
        <v>8688</v>
      </c>
      <c r="E2248" s="5" t="s">
        <v>8689</v>
      </c>
      <c r="F2248" s="5" t="s">
        <v>13</v>
      </c>
    </row>
    <row r="2249" spans="1:6" x14ac:dyDescent="0.2">
      <c r="A2249" s="2">
        <v>2246</v>
      </c>
      <c r="B2249" s="5" t="s">
        <v>8690</v>
      </c>
      <c r="C2249" s="5" t="s">
        <v>8691</v>
      </c>
      <c r="D2249" s="5" t="s">
        <v>8692</v>
      </c>
      <c r="E2249" s="5" t="s">
        <v>8693</v>
      </c>
      <c r="F2249" s="5" t="s">
        <v>13</v>
      </c>
    </row>
    <row r="2250" spans="1:6" x14ac:dyDescent="0.2">
      <c r="A2250" s="2">
        <v>2247</v>
      </c>
      <c r="B2250" s="5" t="s">
        <v>8694</v>
      </c>
      <c r="C2250" s="5" t="s">
        <v>8695</v>
      </c>
      <c r="D2250" s="5" t="s">
        <v>8696</v>
      </c>
      <c r="E2250" s="5" t="s">
        <v>8697</v>
      </c>
      <c r="F2250" s="5" t="s">
        <v>13</v>
      </c>
    </row>
    <row r="2251" spans="1:6" x14ac:dyDescent="0.2">
      <c r="A2251" s="2">
        <v>2248</v>
      </c>
      <c r="B2251" s="5" t="s">
        <v>8698</v>
      </c>
      <c r="C2251" s="5" t="s">
        <v>8699</v>
      </c>
      <c r="D2251" s="5" t="s">
        <v>8700</v>
      </c>
      <c r="E2251" s="5" t="s">
        <v>8701</v>
      </c>
      <c r="F2251" s="5" t="s">
        <v>13</v>
      </c>
    </row>
    <row r="2252" spans="1:6" x14ac:dyDescent="0.2">
      <c r="A2252" s="2">
        <v>2249</v>
      </c>
      <c r="B2252" s="5" t="s">
        <v>8702</v>
      </c>
      <c r="C2252" s="5" t="s">
        <v>8703</v>
      </c>
      <c r="D2252" s="5" t="s">
        <v>8704</v>
      </c>
      <c r="E2252" s="5" t="s">
        <v>8705</v>
      </c>
      <c r="F2252" s="5" t="s">
        <v>13</v>
      </c>
    </row>
    <row r="2253" spans="1:6" x14ac:dyDescent="0.2">
      <c r="A2253" s="2">
        <v>2250</v>
      </c>
      <c r="B2253" s="5" t="s">
        <v>8706</v>
      </c>
      <c r="C2253" s="5" t="s">
        <v>8707</v>
      </c>
      <c r="D2253" s="5" t="s">
        <v>8708</v>
      </c>
      <c r="E2253" s="5" t="s">
        <v>8709</v>
      </c>
      <c r="F2253" s="5" t="s">
        <v>13</v>
      </c>
    </row>
    <row r="2254" spans="1:6" x14ac:dyDescent="0.2">
      <c r="A2254" s="2">
        <v>2251</v>
      </c>
      <c r="B2254" s="5" t="s">
        <v>8710</v>
      </c>
      <c r="C2254" s="5" t="s">
        <v>8711</v>
      </c>
      <c r="D2254" s="5" t="s">
        <v>8712</v>
      </c>
      <c r="E2254" s="5" t="s">
        <v>8713</v>
      </c>
      <c r="F2254" s="5" t="s">
        <v>13</v>
      </c>
    </row>
    <row r="2255" spans="1:6" x14ac:dyDescent="0.2">
      <c r="A2255" s="2">
        <v>2252</v>
      </c>
      <c r="B2255" s="5" t="s">
        <v>8714</v>
      </c>
      <c r="C2255" s="5" t="s">
        <v>8715</v>
      </c>
      <c r="D2255" s="5" t="s">
        <v>8716</v>
      </c>
      <c r="E2255" s="5" t="s">
        <v>8717</v>
      </c>
      <c r="F2255" s="5" t="s">
        <v>13</v>
      </c>
    </row>
    <row r="2256" spans="1:6" x14ac:dyDescent="0.2">
      <c r="A2256" s="2">
        <v>2253</v>
      </c>
      <c r="B2256" s="5" t="s">
        <v>8718</v>
      </c>
      <c r="C2256" s="5" t="s">
        <v>8719</v>
      </c>
      <c r="D2256" s="5" t="s">
        <v>8720</v>
      </c>
      <c r="E2256" s="5" t="s">
        <v>8721</v>
      </c>
      <c r="F2256" s="5" t="s">
        <v>13</v>
      </c>
    </row>
    <row r="2257" spans="1:6" x14ac:dyDescent="0.2">
      <c r="A2257" s="2">
        <v>2254</v>
      </c>
      <c r="B2257" s="5" t="s">
        <v>8722</v>
      </c>
      <c r="C2257" s="5" t="s">
        <v>8723</v>
      </c>
      <c r="D2257" s="5" t="s">
        <v>8724</v>
      </c>
      <c r="E2257" s="5" t="s">
        <v>8725</v>
      </c>
      <c r="F2257" s="5" t="s">
        <v>13</v>
      </c>
    </row>
    <row r="2258" spans="1:6" x14ac:dyDescent="0.2">
      <c r="A2258" s="2">
        <v>2255</v>
      </c>
      <c r="B2258" s="5" t="s">
        <v>8726</v>
      </c>
      <c r="C2258" s="5" t="s">
        <v>8727</v>
      </c>
      <c r="D2258" s="5" t="s">
        <v>8728</v>
      </c>
      <c r="E2258" s="5" t="s">
        <v>8729</v>
      </c>
      <c r="F2258" s="5" t="s">
        <v>13</v>
      </c>
    </row>
    <row r="2259" spans="1:6" x14ac:dyDescent="0.2">
      <c r="A2259" s="2">
        <v>2256</v>
      </c>
      <c r="B2259" s="5" t="s">
        <v>8730</v>
      </c>
      <c r="C2259" s="5" t="s">
        <v>8731</v>
      </c>
      <c r="D2259" s="5" t="s">
        <v>8732</v>
      </c>
      <c r="E2259" s="5" t="s">
        <v>8733</v>
      </c>
      <c r="F2259" s="5" t="s">
        <v>13</v>
      </c>
    </row>
    <row r="2260" spans="1:6" x14ac:dyDescent="0.2">
      <c r="A2260" s="2">
        <v>2257</v>
      </c>
      <c r="B2260" s="5" t="s">
        <v>8734</v>
      </c>
      <c r="C2260" s="5" t="s">
        <v>8735</v>
      </c>
      <c r="D2260" s="5" t="s">
        <v>8736</v>
      </c>
      <c r="E2260" s="5" t="s">
        <v>8737</v>
      </c>
      <c r="F2260" s="5" t="s">
        <v>13</v>
      </c>
    </row>
    <row r="2261" spans="1:6" x14ac:dyDescent="0.2">
      <c r="A2261" s="2">
        <v>2258</v>
      </c>
      <c r="B2261" s="5" t="s">
        <v>8738</v>
      </c>
      <c r="C2261" s="5" t="s">
        <v>8739</v>
      </c>
      <c r="D2261" s="5" t="s">
        <v>8740</v>
      </c>
      <c r="E2261" s="5" t="s">
        <v>8741</v>
      </c>
      <c r="F2261" s="5" t="s">
        <v>13</v>
      </c>
    </row>
    <row r="2262" spans="1:6" x14ac:dyDescent="0.2">
      <c r="A2262" s="2">
        <v>2259</v>
      </c>
      <c r="B2262" s="5" t="s">
        <v>8742</v>
      </c>
      <c r="C2262" s="5" t="s">
        <v>8743</v>
      </c>
      <c r="D2262" s="5" t="s">
        <v>8744</v>
      </c>
      <c r="E2262" s="5" t="s">
        <v>8745</v>
      </c>
      <c r="F2262" s="5" t="s">
        <v>13</v>
      </c>
    </row>
    <row r="2263" spans="1:6" x14ac:dyDescent="0.2">
      <c r="A2263" s="2">
        <v>2260</v>
      </c>
      <c r="B2263" s="5" t="s">
        <v>8746</v>
      </c>
      <c r="C2263" s="5" t="s">
        <v>8747</v>
      </c>
      <c r="D2263" s="5" t="s">
        <v>8748</v>
      </c>
      <c r="E2263" s="5" t="s">
        <v>8749</v>
      </c>
      <c r="F2263" s="5" t="s">
        <v>13</v>
      </c>
    </row>
    <row r="2264" spans="1:6" x14ac:dyDescent="0.2">
      <c r="A2264" s="2">
        <v>2261</v>
      </c>
      <c r="B2264" s="5" t="s">
        <v>8750</v>
      </c>
      <c r="C2264" s="5" t="s">
        <v>8751</v>
      </c>
      <c r="D2264" s="5" t="s">
        <v>8752</v>
      </c>
      <c r="E2264" s="5" t="s">
        <v>8753</v>
      </c>
      <c r="F2264" s="5" t="s">
        <v>13</v>
      </c>
    </row>
    <row r="2265" spans="1:6" x14ac:dyDescent="0.2">
      <c r="A2265" s="2">
        <v>2262</v>
      </c>
      <c r="B2265" s="5" t="s">
        <v>8754</v>
      </c>
      <c r="C2265" s="5" t="s">
        <v>8755</v>
      </c>
      <c r="D2265" s="5" t="s">
        <v>8756</v>
      </c>
      <c r="E2265" s="5" t="s">
        <v>8757</v>
      </c>
      <c r="F2265" s="5" t="s">
        <v>13</v>
      </c>
    </row>
    <row r="2266" spans="1:6" x14ac:dyDescent="0.2">
      <c r="A2266" s="2">
        <v>2263</v>
      </c>
      <c r="B2266" s="5" t="s">
        <v>8758</v>
      </c>
      <c r="C2266" s="5" t="s">
        <v>8759</v>
      </c>
      <c r="D2266" s="5" t="s">
        <v>18889</v>
      </c>
      <c r="E2266" s="5" t="s">
        <v>8760</v>
      </c>
      <c r="F2266" s="5" t="s">
        <v>13</v>
      </c>
    </row>
    <row r="2267" spans="1:6" x14ac:dyDescent="0.2">
      <c r="A2267" s="2">
        <v>2264</v>
      </c>
      <c r="B2267" s="5" t="s">
        <v>8761</v>
      </c>
      <c r="C2267" s="5" t="s">
        <v>8762</v>
      </c>
      <c r="D2267" s="5" t="s">
        <v>8763</v>
      </c>
      <c r="E2267" s="5" t="s">
        <v>8764</v>
      </c>
      <c r="F2267" s="5" t="s">
        <v>13</v>
      </c>
    </row>
    <row r="2268" spans="1:6" x14ac:dyDescent="0.2">
      <c r="A2268" s="2">
        <v>2265</v>
      </c>
      <c r="B2268" s="5" t="s">
        <v>8765</v>
      </c>
      <c r="C2268" s="5" t="s">
        <v>8766</v>
      </c>
      <c r="D2268" s="5" t="s">
        <v>8767</v>
      </c>
      <c r="E2268" s="5" t="s">
        <v>8768</v>
      </c>
      <c r="F2268" s="5" t="s">
        <v>13</v>
      </c>
    </row>
    <row r="2269" spans="1:6" x14ac:dyDescent="0.2">
      <c r="A2269" s="2">
        <v>2266</v>
      </c>
      <c r="B2269" s="5" t="s">
        <v>8769</v>
      </c>
      <c r="C2269" s="5" t="s">
        <v>8770</v>
      </c>
      <c r="D2269" s="5" t="s">
        <v>8771</v>
      </c>
      <c r="E2269" s="5" t="s">
        <v>8772</v>
      </c>
      <c r="F2269" s="5" t="s">
        <v>13</v>
      </c>
    </row>
    <row r="2270" spans="1:6" x14ac:dyDescent="0.2">
      <c r="A2270" s="2">
        <v>2267</v>
      </c>
      <c r="B2270" s="5" t="s">
        <v>8773</v>
      </c>
      <c r="C2270" s="5" t="s">
        <v>8774</v>
      </c>
      <c r="D2270" s="5" t="s">
        <v>8775</v>
      </c>
      <c r="E2270" s="5" t="s">
        <v>8776</v>
      </c>
      <c r="F2270" s="5" t="s">
        <v>13</v>
      </c>
    </row>
    <row r="2271" spans="1:6" x14ac:dyDescent="0.2">
      <c r="A2271" s="2">
        <v>2268</v>
      </c>
      <c r="B2271" s="5" t="s">
        <v>8777</v>
      </c>
      <c r="C2271" s="5" t="s">
        <v>8778</v>
      </c>
      <c r="D2271" s="5" t="s">
        <v>8779</v>
      </c>
      <c r="E2271" s="5" t="s">
        <v>8780</v>
      </c>
      <c r="F2271" s="5" t="s">
        <v>13</v>
      </c>
    </row>
    <row r="2272" spans="1:6" x14ac:dyDescent="0.2">
      <c r="A2272" s="2">
        <v>2269</v>
      </c>
      <c r="B2272" s="5" t="s">
        <v>8781</v>
      </c>
      <c r="C2272" s="5" t="s">
        <v>8782</v>
      </c>
      <c r="D2272" s="5" t="s">
        <v>8783</v>
      </c>
      <c r="E2272" s="5" t="s">
        <v>8784</v>
      </c>
      <c r="F2272" s="5" t="s">
        <v>13</v>
      </c>
    </row>
    <row r="2273" spans="1:6" x14ac:dyDescent="0.2">
      <c r="A2273" s="2">
        <v>2270</v>
      </c>
      <c r="B2273" s="5" t="s">
        <v>8785</v>
      </c>
      <c r="C2273" s="5" t="s">
        <v>8786</v>
      </c>
      <c r="D2273" s="5" t="s">
        <v>8787</v>
      </c>
      <c r="E2273" s="5" t="s">
        <v>8788</v>
      </c>
      <c r="F2273" s="5" t="s">
        <v>13</v>
      </c>
    </row>
    <row r="2274" spans="1:6" x14ac:dyDescent="0.2">
      <c r="A2274" s="2">
        <v>2271</v>
      </c>
      <c r="B2274" s="5" t="s">
        <v>8789</v>
      </c>
      <c r="C2274" s="5" t="s">
        <v>8790</v>
      </c>
      <c r="D2274" s="5" t="s">
        <v>8791</v>
      </c>
      <c r="E2274" s="5" t="s">
        <v>8792</v>
      </c>
      <c r="F2274" s="5" t="s">
        <v>13</v>
      </c>
    </row>
    <row r="2275" spans="1:6" x14ac:dyDescent="0.2">
      <c r="A2275" s="2">
        <v>2272</v>
      </c>
      <c r="B2275" s="5" t="s">
        <v>8793</v>
      </c>
      <c r="C2275" s="5" t="s">
        <v>8794</v>
      </c>
      <c r="D2275" s="5" t="s">
        <v>8795</v>
      </c>
      <c r="E2275" s="5" t="s">
        <v>8796</v>
      </c>
      <c r="F2275" s="5" t="s">
        <v>13</v>
      </c>
    </row>
    <row r="2276" spans="1:6" x14ac:dyDescent="0.2">
      <c r="A2276" s="2">
        <v>2273</v>
      </c>
      <c r="B2276" s="5" t="s">
        <v>8797</v>
      </c>
      <c r="C2276" s="5" t="s">
        <v>8798</v>
      </c>
      <c r="D2276" s="5" t="s">
        <v>8799</v>
      </c>
      <c r="E2276" s="5" t="s">
        <v>8800</v>
      </c>
      <c r="F2276" s="5" t="s">
        <v>13</v>
      </c>
    </row>
    <row r="2277" spans="1:6" x14ac:dyDescent="0.2">
      <c r="A2277" s="2">
        <v>2274</v>
      </c>
      <c r="B2277" s="5" t="s">
        <v>8801</v>
      </c>
      <c r="C2277" s="5" t="s">
        <v>8802</v>
      </c>
      <c r="D2277" s="5" t="s">
        <v>8803</v>
      </c>
      <c r="E2277" s="5" t="s">
        <v>8804</v>
      </c>
      <c r="F2277" s="5" t="s">
        <v>13</v>
      </c>
    </row>
    <row r="2278" spans="1:6" x14ac:dyDescent="0.2">
      <c r="A2278" s="2">
        <v>2275</v>
      </c>
      <c r="B2278" s="5" t="s">
        <v>8805</v>
      </c>
      <c r="C2278" s="5" t="s">
        <v>8806</v>
      </c>
      <c r="D2278" s="5" t="s">
        <v>8807</v>
      </c>
      <c r="E2278" s="5" t="s">
        <v>8808</v>
      </c>
      <c r="F2278" s="5" t="s">
        <v>13</v>
      </c>
    </row>
    <row r="2279" spans="1:6" x14ac:dyDescent="0.2">
      <c r="A2279" s="2">
        <v>2276</v>
      </c>
      <c r="B2279" s="5" t="s">
        <v>8809</v>
      </c>
      <c r="C2279" s="5" t="s">
        <v>8810</v>
      </c>
      <c r="D2279" s="5" t="s">
        <v>8811</v>
      </c>
      <c r="E2279" s="5" t="s">
        <v>8812</v>
      </c>
      <c r="F2279" s="5" t="s">
        <v>13</v>
      </c>
    </row>
    <row r="2280" spans="1:6" x14ac:dyDescent="0.2">
      <c r="A2280" s="2">
        <v>2277</v>
      </c>
      <c r="B2280" s="5" t="s">
        <v>8813</v>
      </c>
      <c r="C2280" s="5" t="s">
        <v>8814</v>
      </c>
      <c r="D2280" s="5" t="s">
        <v>8815</v>
      </c>
      <c r="E2280" s="5" t="s">
        <v>8816</v>
      </c>
      <c r="F2280" s="5" t="s">
        <v>13</v>
      </c>
    </row>
    <row r="2281" spans="1:6" x14ac:dyDescent="0.2">
      <c r="A2281" s="2">
        <v>2278</v>
      </c>
      <c r="B2281" s="5" t="s">
        <v>8817</v>
      </c>
      <c r="C2281" s="5" t="s">
        <v>8818</v>
      </c>
      <c r="D2281" s="5" t="s">
        <v>8819</v>
      </c>
      <c r="E2281" s="5" t="s">
        <v>8820</v>
      </c>
      <c r="F2281" s="5" t="s">
        <v>13</v>
      </c>
    </row>
    <row r="2282" spans="1:6" x14ac:dyDescent="0.2">
      <c r="A2282" s="2">
        <v>2279</v>
      </c>
      <c r="B2282" s="5" t="s">
        <v>8821</v>
      </c>
      <c r="C2282" s="5" t="s">
        <v>8822</v>
      </c>
      <c r="D2282" s="5" t="s">
        <v>8823</v>
      </c>
      <c r="E2282" s="5" t="s">
        <v>8824</v>
      </c>
      <c r="F2282" s="5" t="s">
        <v>13</v>
      </c>
    </row>
    <row r="2283" spans="1:6" x14ac:dyDescent="0.2">
      <c r="A2283" s="2">
        <v>2280</v>
      </c>
      <c r="B2283" s="5" t="s">
        <v>8825</v>
      </c>
      <c r="C2283" s="5" t="s">
        <v>8826</v>
      </c>
      <c r="D2283" s="5" t="s">
        <v>8827</v>
      </c>
      <c r="E2283" s="5" t="s">
        <v>8828</v>
      </c>
      <c r="F2283" s="5" t="s">
        <v>13</v>
      </c>
    </row>
    <row r="2284" spans="1:6" x14ac:dyDescent="0.2">
      <c r="A2284" s="2">
        <v>2281</v>
      </c>
      <c r="B2284" s="5" t="s">
        <v>8829</v>
      </c>
      <c r="C2284" s="5" t="s">
        <v>8830</v>
      </c>
      <c r="D2284" s="5" t="s">
        <v>8831</v>
      </c>
      <c r="E2284" s="5" t="s">
        <v>8832</v>
      </c>
      <c r="F2284" s="5" t="s">
        <v>13</v>
      </c>
    </row>
    <row r="2285" spans="1:6" x14ac:dyDescent="0.2">
      <c r="A2285" s="2">
        <v>2282</v>
      </c>
      <c r="B2285" s="5" t="s">
        <v>8833</v>
      </c>
      <c r="C2285" s="5" t="s">
        <v>8834</v>
      </c>
      <c r="D2285" s="5" t="s">
        <v>8835</v>
      </c>
      <c r="E2285" s="5" t="s">
        <v>8836</v>
      </c>
      <c r="F2285" s="5" t="s">
        <v>13</v>
      </c>
    </row>
    <row r="2286" spans="1:6" x14ac:dyDescent="0.2">
      <c r="A2286" s="2">
        <v>2283</v>
      </c>
      <c r="B2286" s="5" t="s">
        <v>8837</v>
      </c>
      <c r="C2286" s="5" t="s">
        <v>8838</v>
      </c>
      <c r="D2286" s="5" t="s">
        <v>8839</v>
      </c>
      <c r="E2286" s="5" t="s">
        <v>8840</v>
      </c>
      <c r="F2286" s="5" t="s">
        <v>13</v>
      </c>
    </row>
    <row r="2287" spans="1:6" x14ac:dyDescent="0.2">
      <c r="A2287" s="2">
        <v>2284</v>
      </c>
      <c r="B2287" s="5" t="s">
        <v>8841</v>
      </c>
      <c r="C2287" s="5" t="s">
        <v>8842</v>
      </c>
      <c r="D2287" s="5" t="s">
        <v>8843</v>
      </c>
      <c r="E2287" s="5" t="s">
        <v>8844</v>
      </c>
      <c r="F2287" s="5" t="s">
        <v>13</v>
      </c>
    </row>
    <row r="2288" spans="1:6" x14ac:dyDescent="0.2">
      <c r="A2288" s="2">
        <v>2285</v>
      </c>
      <c r="B2288" s="5" t="s">
        <v>8845</v>
      </c>
      <c r="C2288" s="5" t="s">
        <v>8846</v>
      </c>
      <c r="D2288" s="5" t="s">
        <v>8847</v>
      </c>
      <c r="E2288" s="5" t="s">
        <v>8848</v>
      </c>
      <c r="F2288" s="5" t="s">
        <v>13</v>
      </c>
    </row>
    <row r="2289" spans="1:6" x14ac:dyDescent="0.2">
      <c r="A2289" s="2">
        <v>2286</v>
      </c>
      <c r="B2289" s="5" t="s">
        <v>8849</v>
      </c>
      <c r="C2289" s="5" t="s">
        <v>8850</v>
      </c>
      <c r="D2289" s="5" t="s">
        <v>8851</v>
      </c>
      <c r="E2289" s="5" t="s">
        <v>8852</v>
      </c>
      <c r="F2289" s="5" t="s">
        <v>13</v>
      </c>
    </row>
    <row r="2290" spans="1:6" x14ac:dyDescent="0.2">
      <c r="A2290" s="2">
        <v>2287</v>
      </c>
      <c r="B2290" s="5" t="s">
        <v>8853</v>
      </c>
      <c r="C2290" s="5" t="s">
        <v>8854</v>
      </c>
      <c r="D2290" s="5" t="s">
        <v>8855</v>
      </c>
      <c r="E2290" s="5" t="s">
        <v>8856</v>
      </c>
      <c r="F2290" s="5" t="s">
        <v>13</v>
      </c>
    </row>
    <row r="2291" spans="1:6" x14ac:dyDescent="0.2">
      <c r="A2291" s="2">
        <v>2288</v>
      </c>
      <c r="B2291" s="5" t="s">
        <v>8857</v>
      </c>
      <c r="C2291" s="5" t="s">
        <v>8858</v>
      </c>
      <c r="D2291" s="5" t="s">
        <v>8859</v>
      </c>
      <c r="E2291" s="5" t="s">
        <v>8860</v>
      </c>
      <c r="F2291" s="5" t="s">
        <v>13</v>
      </c>
    </row>
    <row r="2292" spans="1:6" x14ac:dyDescent="0.2">
      <c r="A2292" s="2">
        <v>2289</v>
      </c>
      <c r="B2292" s="5" t="s">
        <v>8861</v>
      </c>
      <c r="C2292" s="5" t="s">
        <v>8862</v>
      </c>
      <c r="D2292" s="5" t="s">
        <v>8863</v>
      </c>
      <c r="E2292" s="5" t="s">
        <v>8864</v>
      </c>
      <c r="F2292" s="5" t="s">
        <v>13</v>
      </c>
    </row>
    <row r="2293" spans="1:6" x14ac:dyDescent="0.2">
      <c r="A2293" s="2">
        <v>2290</v>
      </c>
      <c r="B2293" s="5" t="s">
        <v>8865</v>
      </c>
      <c r="C2293" s="5" t="s">
        <v>8866</v>
      </c>
      <c r="D2293" s="5" t="s">
        <v>8867</v>
      </c>
      <c r="E2293" s="5" t="s">
        <v>8868</v>
      </c>
      <c r="F2293" s="5" t="s">
        <v>13</v>
      </c>
    </row>
    <row r="2294" spans="1:6" x14ac:dyDescent="0.2">
      <c r="A2294" s="2">
        <v>2291</v>
      </c>
      <c r="B2294" s="5" t="s">
        <v>8869</v>
      </c>
      <c r="C2294" s="5" t="s">
        <v>8870</v>
      </c>
      <c r="D2294" s="5" t="s">
        <v>8871</v>
      </c>
      <c r="E2294" s="5" t="s">
        <v>8872</v>
      </c>
      <c r="F2294" s="5" t="s">
        <v>13</v>
      </c>
    </row>
    <row r="2295" spans="1:6" x14ac:dyDescent="0.2">
      <c r="A2295" s="2">
        <v>2292</v>
      </c>
      <c r="B2295" s="5" t="s">
        <v>8873</v>
      </c>
      <c r="C2295" s="5" t="s">
        <v>8874</v>
      </c>
      <c r="D2295" s="5" t="s">
        <v>8875</v>
      </c>
      <c r="E2295" s="5" t="s">
        <v>8876</v>
      </c>
      <c r="F2295" s="5" t="s">
        <v>13</v>
      </c>
    </row>
    <row r="2296" spans="1:6" x14ac:dyDescent="0.2">
      <c r="A2296" s="2">
        <v>2293</v>
      </c>
      <c r="B2296" s="5" t="s">
        <v>8877</v>
      </c>
      <c r="C2296" s="5" t="s">
        <v>8878</v>
      </c>
      <c r="D2296" s="5" t="s">
        <v>8879</v>
      </c>
      <c r="E2296" s="5" t="s">
        <v>8880</v>
      </c>
      <c r="F2296" s="5" t="s">
        <v>13</v>
      </c>
    </row>
    <row r="2297" spans="1:6" x14ac:dyDescent="0.2">
      <c r="A2297" s="2">
        <v>2294</v>
      </c>
      <c r="B2297" s="5" t="s">
        <v>8881</v>
      </c>
      <c r="C2297" s="5" t="s">
        <v>8882</v>
      </c>
      <c r="D2297" s="5" t="s">
        <v>8883</v>
      </c>
      <c r="E2297" s="5" t="s">
        <v>8884</v>
      </c>
      <c r="F2297" s="5" t="s">
        <v>13</v>
      </c>
    </row>
    <row r="2298" spans="1:6" x14ac:dyDescent="0.2">
      <c r="A2298" s="2">
        <v>2295</v>
      </c>
      <c r="B2298" s="5" t="s">
        <v>8885</v>
      </c>
      <c r="C2298" s="5" t="s">
        <v>8886</v>
      </c>
      <c r="D2298" s="5" t="s">
        <v>8887</v>
      </c>
      <c r="E2298" s="5" t="s">
        <v>8888</v>
      </c>
      <c r="F2298" s="5" t="s">
        <v>13</v>
      </c>
    </row>
    <row r="2299" spans="1:6" x14ac:dyDescent="0.2">
      <c r="A2299" s="2">
        <v>2296</v>
      </c>
      <c r="B2299" s="5" t="s">
        <v>8889</v>
      </c>
      <c r="C2299" s="5" t="s">
        <v>8890</v>
      </c>
      <c r="D2299" s="5" t="s">
        <v>8891</v>
      </c>
      <c r="E2299" s="5" t="s">
        <v>8892</v>
      </c>
      <c r="F2299" s="5" t="s">
        <v>13</v>
      </c>
    </row>
    <row r="2300" spans="1:6" x14ac:dyDescent="0.2">
      <c r="A2300" s="2">
        <v>2297</v>
      </c>
      <c r="B2300" s="5" t="s">
        <v>8893</v>
      </c>
      <c r="C2300" s="5" t="s">
        <v>8894</v>
      </c>
      <c r="D2300" s="5" t="s">
        <v>8895</v>
      </c>
      <c r="E2300" s="5" t="s">
        <v>8896</v>
      </c>
      <c r="F2300" s="5" t="s">
        <v>13</v>
      </c>
    </row>
    <row r="2301" spans="1:6" x14ac:dyDescent="0.2">
      <c r="A2301" s="2">
        <v>2298</v>
      </c>
      <c r="B2301" s="5" t="s">
        <v>8897</v>
      </c>
      <c r="C2301" s="5" t="s">
        <v>8898</v>
      </c>
      <c r="D2301" s="5" t="s">
        <v>8899</v>
      </c>
      <c r="E2301" s="5" t="s">
        <v>8900</v>
      </c>
      <c r="F2301" s="5" t="s">
        <v>13</v>
      </c>
    </row>
    <row r="2302" spans="1:6" x14ac:dyDescent="0.2">
      <c r="A2302" s="2">
        <v>2299</v>
      </c>
      <c r="B2302" s="5" t="s">
        <v>8901</v>
      </c>
      <c r="C2302" s="5" t="s">
        <v>8902</v>
      </c>
      <c r="D2302" s="5" t="s">
        <v>8903</v>
      </c>
      <c r="E2302" s="5" t="s">
        <v>8904</v>
      </c>
      <c r="F2302" s="5" t="s">
        <v>13</v>
      </c>
    </row>
    <row r="2303" spans="1:6" x14ac:dyDescent="0.2">
      <c r="A2303" s="2">
        <v>2300</v>
      </c>
      <c r="B2303" s="5" t="s">
        <v>8905</v>
      </c>
      <c r="C2303" s="5" t="s">
        <v>8906</v>
      </c>
      <c r="D2303" s="5" t="s">
        <v>8907</v>
      </c>
      <c r="E2303" s="5" t="s">
        <v>8908</v>
      </c>
      <c r="F2303" s="5" t="s">
        <v>13</v>
      </c>
    </row>
    <row r="2304" spans="1:6" x14ac:dyDescent="0.2">
      <c r="A2304" s="2">
        <v>2301</v>
      </c>
      <c r="B2304" s="5" t="s">
        <v>8909</v>
      </c>
      <c r="C2304" s="5" t="s">
        <v>8910</v>
      </c>
      <c r="D2304" s="5" t="s">
        <v>8911</v>
      </c>
      <c r="E2304" s="5" t="s">
        <v>8912</v>
      </c>
      <c r="F2304" s="5" t="s">
        <v>13</v>
      </c>
    </row>
    <row r="2305" spans="1:6" x14ac:dyDescent="0.2">
      <c r="A2305" s="2">
        <v>2302</v>
      </c>
      <c r="B2305" s="5" t="s">
        <v>8913</v>
      </c>
      <c r="C2305" s="5" t="s">
        <v>8914</v>
      </c>
      <c r="D2305" s="5" t="s">
        <v>8915</v>
      </c>
      <c r="E2305" s="5" t="s">
        <v>8916</v>
      </c>
      <c r="F2305" s="5" t="s">
        <v>13</v>
      </c>
    </row>
    <row r="2306" spans="1:6" x14ac:dyDescent="0.2">
      <c r="A2306" s="2">
        <v>2303</v>
      </c>
      <c r="B2306" s="5" t="s">
        <v>8917</v>
      </c>
      <c r="C2306" s="5" t="s">
        <v>8918</v>
      </c>
      <c r="D2306" s="5" t="s">
        <v>8919</v>
      </c>
      <c r="E2306" s="5" t="s">
        <v>8920</v>
      </c>
      <c r="F2306" s="5" t="s">
        <v>13</v>
      </c>
    </row>
    <row r="2307" spans="1:6" x14ac:dyDescent="0.2">
      <c r="A2307" s="2">
        <v>2304</v>
      </c>
      <c r="B2307" s="5" t="s">
        <v>8921</v>
      </c>
      <c r="C2307" s="5" t="s">
        <v>8922</v>
      </c>
      <c r="D2307" s="5" t="s">
        <v>8923</v>
      </c>
      <c r="E2307" s="5" t="s">
        <v>8924</v>
      </c>
      <c r="F2307" s="5" t="s">
        <v>13</v>
      </c>
    </row>
    <row r="2308" spans="1:6" x14ac:dyDescent="0.2">
      <c r="A2308" s="2">
        <v>2305</v>
      </c>
      <c r="B2308" s="5" t="s">
        <v>8925</v>
      </c>
      <c r="C2308" s="5" t="s">
        <v>8926</v>
      </c>
      <c r="D2308" s="5" t="s">
        <v>8927</v>
      </c>
      <c r="E2308" s="5" t="s">
        <v>8928</v>
      </c>
      <c r="F2308" s="5" t="s">
        <v>13</v>
      </c>
    </row>
    <row r="2309" spans="1:6" x14ac:dyDescent="0.2">
      <c r="A2309" s="2">
        <v>2306</v>
      </c>
      <c r="B2309" s="5" t="s">
        <v>8929</v>
      </c>
      <c r="C2309" s="5" t="s">
        <v>8930</v>
      </c>
      <c r="D2309" s="5" t="s">
        <v>8931</v>
      </c>
      <c r="E2309" s="5" t="s">
        <v>8932</v>
      </c>
      <c r="F2309" s="5" t="s">
        <v>13</v>
      </c>
    </row>
    <row r="2310" spans="1:6" x14ac:dyDescent="0.2">
      <c r="A2310" s="2">
        <v>2307</v>
      </c>
      <c r="B2310" s="5" t="s">
        <v>8933</v>
      </c>
      <c r="C2310" s="5" t="s">
        <v>8934</v>
      </c>
      <c r="D2310" s="5" t="s">
        <v>8935</v>
      </c>
      <c r="E2310" s="5" t="s">
        <v>8936</v>
      </c>
      <c r="F2310" s="5" t="s">
        <v>13</v>
      </c>
    </row>
    <row r="2311" spans="1:6" x14ac:dyDescent="0.2">
      <c r="A2311" s="2">
        <v>2308</v>
      </c>
      <c r="B2311" s="5" t="s">
        <v>8937</v>
      </c>
      <c r="C2311" s="5" t="s">
        <v>8938</v>
      </c>
      <c r="D2311" s="5" t="s">
        <v>8939</v>
      </c>
      <c r="E2311" s="5" t="s">
        <v>8940</v>
      </c>
      <c r="F2311" s="5" t="s">
        <v>13</v>
      </c>
    </row>
    <row r="2312" spans="1:6" x14ac:dyDescent="0.2">
      <c r="A2312" s="2">
        <v>2309</v>
      </c>
      <c r="B2312" s="5" t="s">
        <v>8941</v>
      </c>
      <c r="C2312" s="5" t="s">
        <v>8942</v>
      </c>
      <c r="D2312" s="5" t="s">
        <v>8943</v>
      </c>
      <c r="E2312" s="5" t="s">
        <v>8944</v>
      </c>
      <c r="F2312" s="5" t="s">
        <v>13</v>
      </c>
    </row>
    <row r="2313" spans="1:6" x14ac:dyDescent="0.2">
      <c r="A2313" s="2">
        <v>2310</v>
      </c>
      <c r="B2313" s="5" t="s">
        <v>8945</v>
      </c>
      <c r="C2313" s="5" t="s">
        <v>8946</v>
      </c>
      <c r="D2313" s="5" t="s">
        <v>8947</v>
      </c>
      <c r="E2313" s="5" t="s">
        <v>8948</v>
      </c>
      <c r="F2313" s="5" t="s">
        <v>13</v>
      </c>
    </row>
    <row r="2314" spans="1:6" x14ac:dyDescent="0.2">
      <c r="A2314" s="2">
        <v>2311</v>
      </c>
      <c r="B2314" s="5" t="s">
        <v>8949</v>
      </c>
      <c r="C2314" s="5" t="s">
        <v>8950</v>
      </c>
      <c r="D2314" s="5" t="s">
        <v>8951</v>
      </c>
      <c r="E2314" s="5" t="s">
        <v>8952</v>
      </c>
      <c r="F2314" s="5" t="s">
        <v>13</v>
      </c>
    </row>
    <row r="2315" spans="1:6" x14ac:dyDescent="0.2">
      <c r="A2315" s="2">
        <v>2312</v>
      </c>
      <c r="B2315" s="5" t="s">
        <v>8953</v>
      </c>
      <c r="C2315" s="5" t="s">
        <v>8954</v>
      </c>
      <c r="D2315" s="5" t="s">
        <v>8955</v>
      </c>
      <c r="E2315" s="5" t="s">
        <v>8956</v>
      </c>
      <c r="F2315" s="5" t="s">
        <v>13</v>
      </c>
    </row>
    <row r="2316" spans="1:6" x14ac:dyDescent="0.2">
      <c r="A2316" s="2">
        <v>2313</v>
      </c>
      <c r="B2316" s="5" t="s">
        <v>8957</v>
      </c>
      <c r="C2316" s="5" t="s">
        <v>8958</v>
      </c>
      <c r="D2316" s="5" t="s">
        <v>8959</v>
      </c>
      <c r="E2316" s="5" t="s">
        <v>8960</v>
      </c>
      <c r="F2316" s="5" t="s">
        <v>13</v>
      </c>
    </row>
    <row r="2317" spans="1:6" x14ac:dyDescent="0.2">
      <c r="A2317" s="2">
        <v>2314</v>
      </c>
      <c r="B2317" s="5" t="s">
        <v>8961</v>
      </c>
      <c r="C2317" s="5" t="s">
        <v>8962</v>
      </c>
      <c r="D2317" s="5" t="s">
        <v>8963</v>
      </c>
      <c r="E2317" s="5" t="s">
        <v>8964</v>
      </c>
      <c r="F2317" s="5" t="s">
        <v>13</v>
      </c>
    </row>
    <row r="2318" spans="1:6" x14ac:dyDescent="0.2">
      <c r="A2318" s="2">
        <v>2315</v>
      </c>
      <c r="B2318" s="5" t="s">
        <v>8965</v>
      </c>
      <c r="C2318" s="5" t="s">
        <v>8966</v>
      </c>
      <c r="D2318" s="5" t="s">
        <v>8967</v>
      </c>
      <c r="E2318" s="5" t="s">
        <v>8968</v>
      </c>
      <c r="F2318" s="5" t="s">
        <v>13</v>
      </c>
    </row>
    <row r="2319" spans="1:6" x14ac:dyDescent="0.2">
      <c r="A2319" s="2">
        <v>2316</v>
      </c>
      <c r="B2319" s="5" t="s">
        <v>8969</v>
      </c>
      <c r="C2319" s="5" t="s">
        <v>8970</v>
      </c>
      <c r="D2319" s="5" t="s">
        <v>8971</v>
      </c>
      <c r="E2319" s="5" t="s">
        <v>8972</v>
      </c>
      <c r="F2319" s="5" t="s">
        <v>13</v>
      </c>
    </row>
    <row r="2320" spans="1:6" x14ac:dyDescent="0.2">
      <c r="A2320" s="2">
        <v>2317</v>
      </c>
      <c r="B2320" s="5" t="s">
        <v>8973</v>
      </c>
      <c r="C2320" s="5" t="s">
        <v>8974</v>
      </c>
      <c r="D2320" s="5" t="s">
        <v>8975</v>
      </c>
      <c r="E2320" s="5" t="s">
        <v>8976</v>
      </c>
      <c r="F2320" s="5" t="s">
        <v>13</v>
      </c>
    </row>
    <row r="2321" spans="1:6" x14ac:dyDescent="0.2">
      <c r="A2321" s="2">
        <v>2318</v>
      </c>
      <c r="B2321" s="5" t="s">
        <v>8977</v>
      </c>
      <c r="C2321" s="5" t="s">
        <v>8978</v>
      </c>
      <c r="D2321" s="5" t="s">
        <v>8979</v>
      </c>
      <c r="E2321" s="5" t="s">
        <v>8980</v>
      </c>
      <c r="F2321" s="5" t="s">
        <v>13</v>
      </c>
    </row>
    <row r="2322" spans="1:6" x14ac:dyDescent="0.2">
      <c r="A2322" s="2">
        <v>2319</v>
      </c>
      <c r="B2322" s="5" t="s">
        <v>8981</v>
      </c>
      <c r="C2322" s="5" t="s">
        <v>8982</v>
      </c>
      <c r="D2322" s="5" t="s">
        <v>8983</v>
      </c>
      <c r="E2322" s="5" t="s">
        <v>8984</v>
      </c>
      <c r="F2322" s="5" t="s">
        <v>13</v>
      </c>
    </row>
    <row r="2323" spans="1:6" x14ac:dyDescent="0.2">
      <c r="A2323" s="2">
        <v>2320</v>
      </c>
      <c r="B2323" s="5" t="s">
        <v>8985</v>
      </c>
      <c r="C2323" s="5" t="s">
        <v>8986</v>
      </c>
      <c r="D2323" s="5" t="s">
        <v>8987</v>
      </c>
      <c r="E2323" s="5" t="s">
        <v>8988</v>
      </c>
      <c r="F2323" s="5" t="s">
        <v>13</v>
      </c>
    </row>
    <row r="2324" spans="1:6" x14ac:dyDescent="0.2">
      <c r="A2324" s="2">
        <v>2321</v>
      </c>
      <c r="B2324" s="5" t="s">
        <v>8989</v>
      </c>
      <c r="C2324" s="5" t="s">
        <v>8990</v>
      </c>
      <c r="D2324" s="5" t="s">
        <v>8991</v>
      </c>
      <c r="E2324" s="5" t="s">
        <v>8992</v>
      </c>
      <c r="F2324" s="5" t="s">
        <v>13</v>
      </c>
    </row>
    <row r="2325" spans="1:6" x14ac:dyDescent="0.2">
      <c r="A2325" s="2">
        <v>2322</v>
      </c>
      <c r="B2325" s="5" t="s">
        <v>8993</v>
      </c>
      <c r="C2325" s="5" t="s">
        <v>8994</v>
      </c>
      <c r="D2325" s="5" t="s">
        <v>8995</v>
      </c>
      <c r="E2325" s="5" t="s">
        <v>8996</v>
      </c>
      <c r="F2325" s="5" t="s">
        <v>13</v>
      </c>
    </row>
    <row r="2326" spans="1:6" x14ac:dyDescent="0.2">
      <c r="A2326" s="2">
        <v>2323</v>
      </c>
      <c r="B2326" s="5" t="s">
        <v>8997</v>
      </c>
      <c r="C2326" s="5" t="s">
        <v>8998</v>
      </c>
      <c r="D2326" s="5" t="s">
        <v>8999</v>
      </c>
      <c r="E2326" s="5" t="s">
        <v>9000</v>
      </c>
      <c r="F2326" s="5" t="s">
        <v>13</v>
      </c>
    </row>
    <row r="2327" spans="1:6" x14ac:dyDescent="0.2">
      <c r="A2327" s="2">
        <v>2324</v>
      </c>
      <c r="B2327" s="5" t="s">
        <v>9001</v>
      </c>
      <c r="C2327" s="5" t="s">
        <v>9002</v>
      </c>
      <c r="D2327" s="5" t="s">
        <v>9003</v>
      </c>
      <c r="E2327" s="5" t="s">
        <v>9004</v>
      </c>
      <c r="F2327" s="5" t="s">
        <v>13</v>
      </c>
    </row>
    <row r="2328" spans="1:6" x14ac:dyDescent="0.2">
      <c r="A2328" s="2">
        <v>2325</v>
      </c>
      <c r="B2328" s="5" t="s">
        <v>9005</v>
      </c>
      <c r="C2328" s="5" t="s">
        <v>9006</v>
      </c>
      <c r="D2328" s="5" t="s">
        <v>9007</v>
      </c>
      <c r="E2328" s="5" t="s">
        <v>9008</v>
      </c>
      <c r="F2328" s="5" t="s">
        <v>13</v>
      </c>
    </row>
    <row r="2329" spans="1:6" x14ac:dyDescent="0.2">
      <c r="A2329" s="2">
        <v>2326</v>
      </c>
      <c r="B2329" s="5" t="s">
        <v>9009</v>
      </c>
      <c r="C2329" s="5" t="s">
        <v>9010</v>
      </c>
      <c r="D2329" s="5" t="s">
        <v>9011</v>
      </c>
      <c r="E2329" s="5" t="s">
        <v>9012</v>
      </c>
      <c r="F2329" s="5" t="s">
        <v>13</v>
      </c>
    </row>
    <row r="2330" spans="1:6" x14ac:dyDescent="0.2">
      <c r="A2330" s="2">
        <v>2327</v>
      </c>
      <c r="B2330" s="5" t="s">
        <v>9013</v>
      </c>
      <c r="C2330" s="5" t="s">
        <v>9014</v>
      </c>
      <c r="D2330" s="5" t="s">
        <v>9015</v>
      </c>
      <c r="E2330" s="5" t="s">
        <v>9016</v>
      </c>
      <c r="F2330" s="5" t="s">
        <v>13</v>
      </c>
    </row>
    <row r="2331" spans="1:6" x14ac:dyDescent="0.2">
      <c r="A2331" s="2">
        <v>2328</v>
      </c>
      <c r="B2331" s="5" t="s">
        <v>9017</v>
      </c>
      <c r="C2331" s="5" t="s">
        <v>9018</v>
      </c>
      <c r="D2331" s="5" t="s">
        <v>9019</v>
      </c>
      <c r="E2331" s="5" t="s">
        <v>9020</v>
      </c>
      <c r="F2331" s="5" t="s">
        <v>13</v>
      </c>
    </row>
    <row r="2332" spans="1:6" x14ac:dyDescent="0.2">
      <c r="A2332" s="2">
        <v>2329</v>
      </c>
      <c r="B2332" s="5" t="s">
        <v>9021</v>
      </c>
      <c r="C2332" s="5" t="s">
        <v>9022</v>
      </c>
      <c r="D2332" s="5" t="s">
        <v>9023</v>
      </c>
      <c r="E2332" s="5" t="s">
        <v>9024</v>
      </c>
      <c r="F2332" s="5" t="s">
        <v>13</v>
      </c>
    </row>
    <row r="2333" spans="1:6" x14ac:dyDescent="0.2">
      <c r="A2333" s="2">
        <v>2330</v>
      </c>
      <c r="B2333" s="5" t="s">
        <v>9025</v>
      </c>
      <c r="C2333" s="5" t="s">
        <v>9026</v>
      </c>
      <c r="D2333" s="5" t="s">
        <v>9027</v>
      </c>
      <c r="E2333" s="5" t="s">
        <v>9028</v>
      </c>
      <c r="F2333" s="5" t="s">
        <v>13</v>
      </c>
    </row>
    <row r="2334" spans="1:6" x14ac:dyDescent="0.2">
      <c r="A2334" s="2">
        <v>2331</v>
      </c>
      <c r="B2334" s="5" t="s">
        <v>9029</v>
      </c>
      <c r="C2334" s="5" t="s">
        <v>9026</v>
      </c>
      <c r="D2334" s="5" t="s">
        <v>9027</v>
      </c>
      <c r="E2334" s="5" t="s">
        <v>9028</v>
      </c>
      <c r="F2334" s="5" t="s">
        <v>13</v>
      </c>
    </row>
    <row r="2335" spans="1:6" x14ac:dyDescent="0.2">
      <c r="A2335" s="2">
        <v>2332</v>
      </c>
      <c r="B2335" s="5" t="s">
        <v>9030</v>
      </c>
      <c r="C2335" s="5" t="s">
        <v>9031</v>
      </c>
      <c r="D2335" s="5" t="s">
        <v>9032</v>
      </c>
      <c r="E2335" s="5" t="s">
        <v>9033</v>
      </c>
      <c r="F2335" s="5" t="s">
        <v>13</v>
      </c>
    </row>
    <row r="2336" spans="1:6" x14ac:dyDescent="0.2">
      <c r="A2336" s="2">
        <v>2333</v>
      </c>
      <c r="B2336" s="5" t="s">
        <v>9034</v>
      </c>
      <c r="C2336" s="5" t="s">
        <v>9035</v>
      </c>
      <c r="D2336" s="5" t="s">
        <v>9036</v>
      </c>
      <c r="E2336" s="5" t="s">
        <v>9037</v>
      </c>
      <c r="F2336" s="5" t="s">
        <v>13</v>
      </c>
    </row>
    <row r="2337" spans="1:6" x14ac:dyDescent="0.2">
      <c r="A2337" s="2">
        <v>2334</v>
      </c>
      <c r="B2337" s="5" t="s">
        <v>9038</v>
      </c>
      <c r="C2337" s="5" t="s">
        <v>9039</v>
      </c>
      <c r="D2337" s="5" t="s">
        <v>9040</v>
      </c>
      <c r="E2337" s="5" t="s">
        <v>9041</v>
      </c>
      <c r="F2337" s="5" t="s">
        <v>13</v>
      </c>
    </row>
    <row r="2338" spans="1:6" x14ac:dyDescent="0.2">
      <c r="A2338" s="2">
        <v>2335</v>
      </c>
      <c r="B2338" s="5" t="s">
        <v>9042</v>
      </c>
      <c r="C2338" s="5" t="s">
        <v>9043</v>
      </c>
      <c r="D2338" s="5" t="s">
        <v>9044</v>
      </c>
      <c r="E2338" s="5" t="s">
        <v>9045</v>
      </c>
      <c r="F2338" s="5" t="s">
        <v>13</v>
      </c>
    </row>
    <row r="2339" spans="1:6" x14ac:dyDescent="0.2">
      <c r="A2339" s="2">
        <v>2336</v>
      </c>
      <c r="B2339" s="5" t="s">
        <v>9046</v>
      </c>
      <c r="C2339" s="5" t="s">
        <v>9047</v>
      </c>
      <c r="D2339" s="5" t="s">
        <v>9048</v>
      </c>
      <c r="E2339" s="5" t="s">
        <v>9049</v>
      </c>
      <c r="F2339" s="5" t="s">
        <v>13</v>
      </c>
    </row>
    <row r="2340" spans="1:6" x14ac:dyDescent="0.2">
      <c r="A2340" s="2">
        <v>2337</v>
      </c>
      <c r="B2340" s="5" t="s">
        <v>9050</v>
      </c>
      <c r="C2340" s="5" t="s">
        <v>9051</v>
      </c>
      <c r="D2340" s="5" t="s">
        <v>9052</v>
      </c>
      <c r="E2340" s="5" t="s">
        <v>9053</v>
      </c>
      <c r="F2340" s="5" t="s">
        <v>13</v>
      </c>
    </row>
    <row r="2341" spans="1:6" x14ac:dyDescent="0.2">
      <c r="A2341" s="2">
        <v>2338</v>
      </c>
      <c r="B2341" s="5" t="s">
        <v>9054</v>
      </c>
      <c r="C2341" s="5" t="s">
        <v>9055</v>
      </c>
      <c r="D2341" s="5" t="s">
        <v>9056</v>
      </c>
      <c r="E2341" s="5" t="s">
        <v>9057</v>
      </c>
      <c r="F2341" s="5" t="s">
        <v>13</v>
      </c>
    </row>
    <row r="2342" spans="1:6" x14ac:dyDescent="0.2">
      <c r="A2342" s="2">
        <v>2339</v>
      </c>
      <c r="B2342" s="5" t="s">
        <v>9058</v>
      </c>
      <c r="C2342" s="5" t="s">
        <v>9059</v>
      </c>
      <c r="D2342" s="5" t="s">
        <v>9060</v>
      </c>
      <c r="E2342" s="5" t="s">
        <v>9061</v>
      </c>
      <c r="F2342" s="5" t="s">
        <v>13</v>
      </c>
    </row>
    <row r="2343" spans="1:6" x14ac:dyDescent="0.2">
      <c r="A2343" s="2">
        <v>2340</v>
      </c>
      <c r="B2343" s="5" t="s">
        <v>9062</v>
      </c>
      <c r="C2343" s="5" t="s">
        <v>9063</v>
      </c>
      <c r="D2343" s="5" t="s">
        <v>9064</v>
      </c>
      <c r="E2343" s="5" t="s">
        <v>9065</v>
      </c>
      <c r="F2343" s="5" t="s">
        <v>13</v>
      </c>
    </row>
    <row r="2344" spans="1:6" x14ac:dyDescent="0.2">
      <c r="A2344" s="2">
        <v>2341</v>
      </c>
      <c r="B2344" s="5" t="s">
        <v>9066</v>
      </c>
      <c r="C2344" s="5" t="s">
        <v>9063</v>
      </c>
      <c r="D2344" s="5" t="s">
        <v>9064</v>
      </c>
      <c r="E2344" s="5" t="s">
        <v>9065</v>
      </c>
      <c r="F2344" s="5" t="s">
        <v>13</v>
      </c>
    </row>
    <row r="2345" spans="1:6" x14ac:dyDescent="0.2">
      <c r="A2345" s="2">
        <v>2342</v>
      </c>
      <c r="B2345" s="5" t="s">
        <v>9067</v>
      </c>
      <c r="C2345" s="5" t="s">
        <v>9068</v>
      </c>
      <c r="D2345" s="5" t="s">
        <v>9069</v>
      </c>
      <c r="E2345" s="5" t="s">
        <v>9070</v>
      </c>
      <c r="F2345" s="5" t="s">
        <v>13</v>
      </c>
    </row>
    <row r="2346" spans="1:6" x14ac:dyDescent="0.2">
      <c r="A2346" s="2">
        <v>2343</v>
      </c>
      <c r="B2346" s="5" t="s">
        <v>9071</v>
      </c>
      <c r="C2346" s="5" t="s">
        <v>9072</v>
      </c>
      <c r="D2346" s="5" t="s">
        <v>9073</v>
      </c>
      <c r="E2346" s="5" t="s">
        <v>9074</v>
      </c>
      <c r="F2346" s="5" t="s">
        <v>13</v>
      </c>
    </row>
    <row r="2347" spans="1:6" x14ac:dyDescent="0.2">
      <c r="A2347" s="2">
        <v>2344</v>
      </c>
      <c r="B2347" s="5" t="s">
        <v>9075</v>
      </c>
      <c r="C2347" s="5" t="s">
        <v>9076</v>
      </c>
      <c r="D2347" s="5" t="s">
        <v>9077</v>
      </c>
      <c r="E2347" s="5" t="s">
        <v>9078</v>
      </c>
      <c r="F2347" s="5" t="s">
        <v>13</v>
      </c>
    </row>
    <row r="2348" spans="1:6" x14ac:dyDescent="0.2">
      <c r="A2348" s="2">
        <v>2345</v>
      </c>
      <c r="B2348" s="5" t="s">
        <v>9079</v>
      </c>
      <c r="C2348" s="5" t="s">
        <v>9080</v>
      </c>
      <c r="D2348" s="5" t="s">
        <v>9081</v>
      </c>
      <c r="E2348" s="5" t="s">
        <v>9082</v>
      </c>
      <c r="F2348" s="5" t="s">
        <v>13</v>
      </c>
    </row>
    <row r="2349" spans="1:6" x14ac:dyDescent="0.2">
      <c r="A2349" s="2">
        <v>2346</v>
      </c>
      <c r="B2349" s="5" t="s">
        <v>9083</v>
      </c>
      <c r="C2349" s="5" t="s">
        <v>9084</v>
      </c>
      <c r="D2349" s="5" t="s">
        <v>9085</v>
      </c>
      <c r="E2349" s="5" t="s">
        <v>9086</v>
      </c>
      <c r="F2349" s="5" t="s">
        <v>13</v>
      </c>
    </row>
    <row r="2350" spans="1:6" x14ac:dyDescent="0.2">
      <c r="A2350" s="2">
        <v>2347</v>
      </c>
      <c r="B2350" s="5" t="s">
        <v>9087</v>
      </c>
      <c r="C2350" s="5" t="s">
        <v>9088</v>
      </c>
      <c r="D2350" s="5" t="s">
        <v>9089</v>
      </c>
      <c r="E2350" s="5" t="s">
        <v>9090</v>
      </c>
      <c r="F2350" s="5" t="s">
        <v>13</v>
      </c>
    </row>
    <row r="2351" spans="1:6" x14ac:dyDescent="0.2">
      <c r="A2351" s="2">
        <v>2348</v>
      </c>
      <c r="B2351" s="5" t="s">
        <v>9091</v>
      </c>
      <c r="C2351" s="5" t="s">
        <v>9092</v>
      </c>
      <c r="D2351" s="5" t="s">
        <v>9093</v>
      </c>
      <c r="E2351" s="5" t="s">
        <v>9094</v>
      </c>
      <c r="F2351" s="5" t="s">
        <v>13</v>
      </c>
    </row>
    <row r="2352" spans="1:6" x14ac:dyDescent="0.2">
      <c r="A2352" s="2">
        <v>2349</v>
      </c>
      <c r="B2352" s="5" t="s">
        <v>9095</v>
      </c>
      <c r="C2352" s="5" t="s">
        <v>9096</v>
      </c>
      <c r="D2352" s="5" t="s">
        <v>9097</v>
      </c>
      <c r="E2352" s="5" t="s">
        <v>9098</v>
      </c>
      <c r="F2352" s="5" t="s">
        <v>13</v>
      </c>
    </row>
    <row r="2353" spans="1:6" x14ac:dyDescent="0.2">
      <c r="A2353" s="2">
        <v>2350</v>
      </c>
      <c r="B2353" s="5" t="s">
        <v>9099</v>
      </c>
      <c r="C2353" s="5" t="s">
        <v>9100</v>
      </c>
      <c r="D2353" s="5" t="s">
        <v>9101</v>
      </c>
      <c r="E2353" s="5" t="s">
        <v>9102</v>
      </c>
      <c r="F2353" s="5" t="s">
        <v>13</v>
      </c>
    </row>
    <row r="2354" spans="1:6" x14ac:dyDescent="0.2">
      <c r="A2354" s="2">
        <v>2351</v>
      </c>
      <c r="B2354" s="5" t="s">
        <v>9103</v>
      </c>
      <c r="C2354" s="5" t="s">
        <v>9104</v>
      </c>
      <c r="D2354" s="5" t="s">
        <v>9105</v>
      </c>
      <c r="E2354" s="5" t="s">
        <v>9106</v>
      </c>
      <c r="F2354" s="5" t="s">
        <v>13</v>
      </c>
    </row>
    <row r="2355" spans="1:6" x14ac:dyDescent="0.2">
      <c r="A2355" s="2">
        <v>2352</v>
      </c>
      <c r="B2355" s="5" t="s">
        <v>9107</v>
      </c>
      <c r="C2355" s="5" t="s">
        <v>9108</v>
      </c>
      <c r="D2355" s="5" t="s">
        <v>9109</v>
      </c>
      <c r="E2355" s="5" t="s">
        <v>9110</v>
      </c>
      <c r="F2355" s="5" t="s">
        <v>13</v>
      </c>
    </row>
    <row r="2356" spans="1:6" x14ac:dyDescent="0.2">
      <c r="A2356" s="2">
        <v>2353</v>
      </c>
      <c r="B2356" s="5" t="s">
        <v>9111</v>
      </c>
      <c r="C2356" s="5" t="s">
        <v>9112</v>
      </c>
      <c r="D2356" s="5" t="s">
        <v>9113</v>
      </c>
      <c r="E2356" s="5" t="s">
        <v>9114</v>
      </c>
      <c r="F2356" s="5" t="s">
        <v>13</v>
      </c>
    </row>
    <row r="2357" spans="1:6" x14ac:dyDescent="0.2">
      <c r="A2357" s="2">
        <v>2354</v>
      </c>
      <c r="B2357" s="5" t="s">
        <v>9115</v>
      </c>
      <c r="C2357" s="5" t="s">
        <v>9116</v>
      </c>
      <c r="D2357" s="5" t="s">
        <v>9117</v>
      </c>
      <c r="E2357" s="5" t="s">
        <v>9118</v>
      </c>
      <c r="F2357" s="5" t="s">
        <v>13</v>
      </c>
    </row>
    <row r="2358" spans="1:6" x14ac:dyDescent="0.2">
      <c r="A2358" s="2">
        <v>2355</v>
      </c>
      <c r="B2358" s="5" t="s">
        <v>9119</v>
      </c>
      <c r="C2358" s="5" t="s">
        <v>9120</v>
      </c>
      <c r="D2358" s="5" t="s">
        <v>9121</v>
      </c>
      <c r="E2358" s="5" t="s">
        <v>9122</v>
      </c>
      <c r="F2358" s="5" t="s">
        <v>13</v>
      </c>
    </row>
    <row r="2359" spans="1:6" x14ac:dyDescent="0.2">
      <c r="A2359" s="2">
        <v>2356</v>
      </c>
      <c r="B2359" s="5" t="s">
        <v>9123</v>
      </c>
      <c r="C2359" s="5" t="s">
        <v>9124</v>
      </c>
      <c r="D2359" s="5" t="s">
        <v>9125</v>
      </c>
      <c r="E2359" s="5" t="s">
        <v>9126</v>
      </c>
      <c r="F2359" s="5" t="s">
        <v>13</v>
      </c>
    </row>
    <row r="2360" spans="1:6" x14ac:dyDescent="0.2">
      <c r="A2360" s="2">
        <v>2357</v>
      </c>
      <c r="B2360" s="5" t="s">
        <v>9127</v>
      </c>
      <c r="C2360" s="5" t="s">
        <v>9128</v>
      </c>
      <c r="D2360" s="5" t="s">
        <v>9129</v>
      </c>
      <c r="E2360" s="5" t="s">
        <v>9130</v>
      </c>
      <c r="F2360" s="5" t="s">
        <v>13</v>
      </c>
    </row>
    <row r="2361" spans="1:6" x14ac:dyDescent="0.2">
      <c r="A2361" s="2">
        <v>2358</v>
      </c>
      <c r="B2361" s="5" t="s">
        <v>9131</v>
      </c>
      <c r="C2361" s="5" t="s">
        <v>9132</v>
      </c>
      <c r="D2361" s="5" t="s">
        <v>9133</v>
      </c>
      <c r="E2361" s="5" t="s">
        <v>9134</v>
      </c>
      <c r="F2361" s="5" t="s">
        <v>13</v>
      </c>
    </row>
    <row r="2362" spans="1:6" x14ac:dyDescent="0.2">
      <c r="A2362" s="2">
        <v>2359</v>
      </c>
      <c r="B2362" s="5" t="s">
        <v>9135</v>
      </c>
      <c r="C2362" s="5" t="s">
        <v>9136</v>
      </c>
      <c r="D2362" s="5" t="s">
        <v>9137</v>
      </c>
      <c r="E2362" s="5" t="s">
        <v>9138</v>
      </c>
      <c r="F2362" s="5" t="s">
        <v>13</v>
      </c>
    </row>
    <row r="2363" spans="1:6" x14ac:dyDescent="0.2">
      <c r="A2363" s="2">
        <v>2360</v>
      </c>
      <c r="B2363" s="5" t="s">
        <v>9139</v>
      </c>
      <c r="C2363" s="5" t="s">
        <v>9140</v>
      </c>
      <c r="D2363" s="5" t="s">
        <v>9141</v>
      </c>
      <c r="E2363" s="5" t="s">
        <v>9142</v>
      </c>
      <c r="F2363" s="5" t="s">
        <v>13</v>
      </c>
    </row>
    <row r="2364" spans="1:6" x14ac:dyDescent="0.2">
      <c r="A2364" s="2">
        <v>2361</v>
      </c>
      <c r="B2364" s="5" t="s">
        <v>9143</v>
      </c>
      <c r="C2364" s="5" t="s">
        <v>9144</v>
      </c>
      <c r="D2364" s="5" t="s">
        <v>9145</v>
      </c>
      <c r="E2364" s="5" t="s">
        <v>9146</v>
      </c>
      <c r="F2364" s="5" t="s">
        <v>13</v>
      </c>
    </row>
    <row r="2365" spans="1:6" x14ac:dyDescent="0.2">
      <c r="A2365" s="2">
        <v>2362</v>
      </c>
      <c r="B2365" s="5" t="s">
        <v>9147</v>
      </c>
      <c r="C2365" s="5" t="s">
        <v>9148</v>
      </c>
      <c r="D2365" s="5" t="s">
        <v>9149</v>
      </c>
      <c r="E2365" s="5" t="s">
        <v>9150</v>
      </c>
      <c r="F2365" s="5" t="s">
        <v>13</v>
      </c>
    </row>
    <row r="2366" spans="1:6" x14ac:dyDescent="0.2">
      <c r="A2366" s="2">
        <v>2363</v>
      </c>
      <c r="B2366" s="5" t="s">
        <v>9151</v>
      </c>
      <c r="C2366" s="5" t="s">
        <v>9152</v>
      </c>
      <c r="D2366" s="5" t="s">
        <v>9153</v>
      </c>
      <c r="E2366" s="5" t="s">
        <v>9154</v>
      </c>
      <c r="F2366" s="5" t="s">
        <v>13</v>
      </c>
    </row>
    <row r="2367" spans="1:6" x14ac:dyDescent="0.2">
      <c r="A2367" s="2">
        <v>2364</v>
      </c>
      <c r="B2367" s="5" t="s">
        <v>9155</v>
      </c>
      <c r="C2367" s="5" t="s">
        <v>9156</v>
      </c>
      <c r="D2367" s="5" t="s">
        <v>9157</v>
      </c>
      <c r="E2367" s="5" t="s">
        <v>9158</v>
      </c>
      <c r="F2367" s="5" t="s">
        <v>13</v>
      </c>
    </row>
    <row r="2368" spans="1:6" x14ac:dyDescent="0.2">
      <c r="A2368" s="2">
        <v>2365</v>
      </c>
      <c r="B2368" s="5" t="s">
        <v>9159</v>
      </c>
      <c r="C2368" s="5" t="s">
        <v>9160</v>
      </c>
      <c r="D2368" s="5" t="s">
        <v>9161</v>
      </c>
      <c r="E2368" s="5" t="s">
        <v>9162</v>
      </c>
      <c r="F2368" s="5" t="s">
        <v>13</v>
      </c>
    </row>
    <row r="2369" spans="1:6" x14ac:dyDescent="0.2">
      <c r="A2369" s="2">
        <v>2366</v>
      </c>
      <c r="B2369" s="5" t="s">
        <v>9163</v>
      </c>
      <c r="C2369" s="5" t="s">
        <v>9164</v>
      </c>
      <c r="D2369" s="5" t="s">
        <v>9165</v>
      </c>
      <c r="E2369" s="5" t="s">
        <v>9166</v>
      </c>
      <c r="F2369" s="5" t="s">
        <v>13</v>
      </c>
    </row>
    <row r="2370" spans="1:6" x14ac:dyDescent="0.2">
      <c r="A2370" s="2">
        <v>2367</v>
      </c>
      <c r="B2370" s="5" t="s">
        <v>9167</v>
      </c>
      <c r="C2370" s="5" t="s">
        <v>9168</v>
      </c>
      <c r="D2370" s="5" t="s">
        <v>9169</v>
      </c>
      <c r="E2370" s="5" t="s">
        <v>9170</v>
      </c>
      <c r="F2370" s="5" t="s">
        <v>13</v>
      </c>
    </row>
    <row r="2371" spans="1:6" x14ac:dyDescent="0.2">
      <c r="A2371" s="2">
        <v>2368</v>
      </c>
      <c r="B2371" s="5" t="s">
        <v>9171</v>
      </c>
      <c r="C2371" s="5" t="s">
        <v>9172</v>
      </c>
      <c r="D2371" s="5" t="s">
        <v>9173</v>
      </c>
      <c r="E2371" s="5" t="s">
        <v>9174</v>
      </c>
      <c r="F2371" s="5" t="s">
        <v>13</v>
      </c>
    </row>
    <row r="2372" spans="1:6" x14ac:dyDescent="0.2">
      <c r="A2372" s="2">
        <v>2369</v>
      </c>
      <c r="B2372" s="5" t="s">
        <v>9175</v>
      </c>
      <c r="C2372" s="5" t="s">
        <v>9172</v>
      </c>
      <c r="D2372" s="5" t="s">
        <v>9173</v>
      </c>
      <c r="E2372" s="5" t="s">
        <v>9174</v>
      </c>
      <c r="F2372" s="5" t="s">
        <v>13</v>
      </c>
    </row>
    <row r="2373" spans="1:6" x14ac:dyDescent="0.2">
      <c r="A2373" s="2">
        <v>2370</v>
      </c>
      <c r="B2373" s="5" t="s">
        <v>9176</v>
      </c>
      <c r="C2373" s="5" t="s">
        <v>9177</v>
      </c>
      <c r="D2373" s="5" t="s">
        <v>9178</v>
      </c>
      <c r="E2373" s="5" t="s">
        <v>9179</v>
      </c>
      <c r="F2373" s="5" t="s">
        <v>13</v>
      </c>
    </row>
    <row r="2374" spans="1:6" x14ac:dyDescent="0.2">
      <c r="A2374" s="2">
        <v>2371</v>
      </c>
      <c r="B2374" s="5" t="s">
        <v>9180</v>
      </c>
      <c r="C2374" s="5" t="s">
        <v>9181</v>
      </c>
      <c r="D2374" s="5" t="s">
        <v>9182</v>
      </c>
      <c r="E2374" s="5" t="s">
        <v>9183</v>
      </c>
      <c r="F2374" s="5" t="s">
        <v>13</v>
      </c>
    </row>
    <row r="2375" spans="1:6" x14ac:dyDescent="0.2">
      <c r="A2375" s="2">
        <v>2372</v>
      </c>
      <c r="B2375" s="5" t="s">
        <v>9184</v>
      </c>
      <c r="C2375" s="5" t="s">
        <v>9185</v>
      </c>
      <c r="D2375" s="5" t="s">
        <v>9186</v>
      </c>
      <c r="E2375" s="5" t="s">
        <v>9187</v>
      </c>
      <c r="F2375" s="5" t="s">
        <v>13</v>
      </c>
    </row>
    <row r="2376" spans="1:6" x14ac:dyDescent="0.2">
      <c r="A2376" s="2">
        <v>2373</v>
      </c>
      <c r="B2376" s="5" t="s">
        <v>9188</v>
      </c>
      <c r="C2376" s="5" t="s">
        <v>9189</v>
      </c>
      <c r="D2376" s="5" t="s">
        <v>9190</v>
      </c>
      <c r="E2376" s="5" t="s">
        <v>9191</v>
      </c>
      <c r="F2376" s="5" t="s">
        <v>13</v>
      </c>
    </row>
    <row r="2377" spans="1:6" x14ac:dyDescent="0.2">
      <c r="A2377" s="2">
        <v>2374</v>
      </c>
      <c r="B2377" s="5" t="s">
        <v>9192</v>
      </c>
      <c r="C2377" s="5" t="s">
        <v>9189</v>
      </c>
      <c r="D2377" s="5" t="s">
        <v>9190</v>
      </c>
      <c r="E2377" s="5" t="s">
        <v>9191</v>
      </c>
      <c r="F2377" s="5" t="s">
        <v>13</v>
      </c>
    </row>
    <row r="2378" spans="1:6" x14ac:dyDescent="0.2">
      <c r="A2378" s="2">
        <v>2375</v>
      </c>
      <c r="B2378" s="5" t="s">
        <v>9193</v>
      </c>
      <c r="C2378" s="5" t="s">
        <v>9194</v>
      </c>
      <c r="D2378" s="5" t="s">
        <v>9195</v>
      </c>
      <c r="E2378" s="5" t="s">
        <v>9196</v>
      </c>
      <c r="F2378" s="5" t="s">
        <v>13</v>
      </c>
    </row>
    <row r="2379" spans="1:6" x14ac:dyDescent="0.2">
      <c r="A2379" s="2">
        <v>2376</v>
      </c>
      <c r="B2379" s="5" t="s">
        <v>9197</v>
      </c>
      <c r="C2379" s="5" t="s">
        <v>9198</v>
      </c>
      <c r="D2379" s="5" t="s">
        <v>9199</v>
      </c>
      <c r="E2379" s="5" t="s">
        <v>9200</v>
      </c>
      <c r="F2379" s="5" t="s">
        <v>13</v>
      </c>
    </row>
    <row r="2380" spans="1:6" x14ac:dyDescent="0.2">
      <c r="A2380" s="2">
        <v>2377</v>
      </c>
      <c r="B2380" s="5" t="s">
        <v>9201</v>
      </c>
      <c r="C2380" s="5" t="s">
        <v>9202</v>
      </c>
      <c r="D2380" s="5" t="s">
        <v>9203</v>
      </c>
      <c r="E2380" s="5" t="s">
        <v>9204</v>
      </c>
      <c r="F2380" s="5" t="s">
        <v>13</v>
      </c>
    </row>
    <row r="2381" spans="1:6" x14ac:dyDescent="0.2">
      <c r="A2381" s="2">
        <v>2378</v>
      </c>
      <c r="B2381" s="5" t="s">
        <v>9205</v>
      </c>
      <c r="C2381" s="5" t="s">
        <v>9206</v>
      </c>
      <c r="D2381" s="5" t="s">
        <v>9207</v>
      </c>
      <c r="E2381" s="5" t="s">
        <v>9208</v>
      </c>
      <c r="F2381" s="5" t="s">
        <v>13</v>
      </c>
    </row>
    <row r="2382" spans="1:6" x14ac:dyDescent="0.2">
      <c r="A2382" s="2">
        <v>2379</v>
      </c>
      <c r="B2382" s="5" t="s">
        <v>9209</v>
      </c>
      <c r="C2382" s="5" t="s">
        <v>9210</v>
      </c>
      <c r="D2382" s="5" t="s">
        <v>9211</v>
      </c>
      <c r="E2382" s="5" t="s">
        <v>9212</v>
      </c>
      <c r="F2382" s="5" t="s">
        <v>13</v>
      </c>
    </row>
    <row r="2383" spans="1:6" x14ac:dyDescent="0.2">
      <c r="A2383" s="2">
        <v>2380</v>
      </c>
      <c r="B2383" s="5" t="s">
        <v>9213</v>
      </c>
      <c r="C2383" s="5" t="s">
        <v>9214</v>
      </c>
      <c r="D2383" s="5" t="s">
        <v>9215</v>
      </c>
      <c r="E2383" s="5" t="s">
        <v>9216</v>
      </c>
      <c r="F2383" s="5" t="s">
        <v>13</v>
      </c>
    </row>
    <row r="2384" spans="1:6" x14ac:dyDescent="0.2">
      <c r="A2384" s="2">
        <v>2381</v>
      </c>
      <c r="B2384" s="5" t="s">
        <v>9217</v>
      </c>
      <c r="C2384" s="5" t="s">
        <v>9218</v>
      </c>
      <c r="D2384" s="5" t="s">
        <v>9219</v>
      </c>
      <c r="E2384" s="5" t="s">
        <v>9220</v>
      </c>
      <c r="F2384" s="5" t="s">
        <v>13</v>
      </c>
    </row>
    <row r="2385" spans="1:6" x14ac:dyDescent="0.2">
      <c r="A2385" s="2">
        <v>2382</v>
      </c>
      <c r="B2385" s="5" t="s">
        <v>9221</v>
      </c>
      <c r="C2385" s="5" t="s">
        <v>9222</v>
      </c>
      <c r="D2385" s="5" t="s">
        <v>9223</v>
      </c>
      <c r="E2385" s="5" t="s">
        <v>9224</v>
      </c>
      <c r="F2385" s="5" t="s">
        <v>13</v>
      </c>
    </row>
    <row r="2386" spans="1:6" x14ac:dyDescent="0.2">
      <c r="A2386" s="2">
        <v>2383</v>
      </c>
      <c r="B2386" s="5" t="s">
        <v>9225</v>
      </c>
      <c r="C2386" s="5" t="s">
        <v>9226</v>
      </c>
      <c r="D2386" s="5" t="s">
        <v>9227</v>
      </c>
      <c r="E2386" s="5" t="s">
        <v>9228</v>
      </c>
      <c r="F2386" s="5" t="s">
        <v>13</v>
      </c>
    </row>
    <row r="2387" spans="1:6" x14ac:dyDescent="0.2">
      <c r="A2387" s="2">
        <v>2384</v>
      </c>
      <c r="B2387" s="5" t="s">
        <v>9229</v>
      </c>
      <c r="C2387" s="5" t="s">
        <v>9230</v>
      </c>
      <c r="D2387" s="5" t="s">
        <v>9231</v>
      </c>
      <c r="E2387" s="5" t="s">
        <v>9232</v>
      </c>
      <c r="F2387" s="5" t="s">
        <v>13</v>
      </c>
    </row>
    <row r="2388" spans="1:6" x14ac:dyDescent="0.2">
      <c r="A2388" s="2">
        <v>2385</v>
      </c>
      <c r="B2388" s="5" t="s">
        <v>9233</v>
      </c>
      <c r="C2388" s="5" t="s">
        <v>9234</v>
      </c>
      <c r="D2388" s="5" t="s">
        <v>9231</v>
      </c>
      <c r="E2388" s="5" t="s">
        <v>9232</v>
      </c>
      <c r="F2388" s="5" t="s">
        <v>13</v>
      </c>
    </row>
    <row r="2389" spans="1:6" x14ac:dyDescent="0.2">
      <c r="A2389" s="2">
        <v>2386</v>
      </c>
      <c r="B2389" s="5" t="s">
        <v>9235</v>
      </c>
      <c r="C2389" s="5" t="s">
        <v>9236</v>
      </c>
      <c r="D2389" s="5" t="s">
        <v>9231</v>
      </c>
      <c r="E2389" s="5" t="s">
        <v>9232</v>
      </c>
      <c r="F2389" s="5" t="s">
        <v>13</v>
      </c>
    </row>
    <row r="2390" spans="1:6" x14ac:dyDescent="0.2">
      <c r="A2390" s="2">
        <v>2387</v>
      </c>
      <c r="B2390" s="5" t="s">
        <v>9237</v>
      </c>
      <c r="C2390" s="5" t="s">
        <v>9238</v>
      </c>
      <c r="D2390" s="5" t="s">
        <v>9239</v>
      </c>
      <c r="E2390" s="5" t="s">
        <v>9240</v>
      </c>
      <c r="F2390" s="5" t="s">
        <v>13</v>
      </c>
    </row>
    <row r="2391" spans="1:6" x14ac:dyDescent="0.2">
      <c r="A2391" s="2">
        <v>2388</v>
      </c>
      <c r="B2391" s="5" t="s">
        <v>9241</v>
      </c>
      <c r="C2391" s="5" t="s">
        <v>9242</v>
      </c>
      <c r="D2391" s="5" t="s">
        <v>9243</v>
      </c>
      <c r="E2391" s="5" t="s">
        <v>9244</v>
      </c>
      <c r="F2391" s="5" t="s">
        <v>13</v>
      </c>
    </row>
    <row r="2392" spans="1:6" x14ac:dyDescent="0.2">
      <c r="A2392" s="2">
        <v>2389</v>
      </c>
      <c r="B2392" s="5" t="s">
        <v>9245</v>
      </c>
      <c r="C2392" s="5" t="s">
        <v>9246</v>
      </c>
      <c r="D2392" s="5" t="s">
        <v>9247</v>
      </c>
      <c r="E2392" s="5" t="s">
        <v>9248</v>
      </c>
      <c r="F2392" s="5" t="s">
        <v>13</v>
      </c>
    </row>
    <row r="2393" spans="1:6" x14ac:dyDescent="0.2">
      <c r="A2393" s="2">
        <v>2390</v>
      </c>
      <c r="B2393" s="5" t="s">
        <v>9249</v>
      </c>
      <c r="C2393" s="5" t="s">
        <v>9250</v>
      </c>
      <c r="D2393" s="5" t="s">
        <v>9251</v>
      </c>
      <c r="E2393" s="5" t="s">
        <v>9252</v>
      </c>
      <c r="F2393" s="5" t="s">
        <v>13</v>
      </c>
    </row>
    <row r="2394" spans="1:6" x14ac:dyDescent="0.2">
      <c r="A2394" s="2">
        <v>2391</v>
      </c>
      <c r="B2394" s="5" t="s">
        <v>9253</v>
      </c>
      <c r="C2394" s="5" t="s">
        <v>9254</v>
      </c>
      <c r="D2394" s="5" t="s">
        <v>9255</v>
      </c>
      <c r="E2394" s="5" t="s">
        <v>9256</v>
      </c>
      <c r="F2394" s="5" t="s">
        <v>13</v>
      </c>
    </row>
    <row r="2395" spans="1:6" x14ac:dyDescent="0.2">
      <c r="A2395" s="2">
        <v>2392</v>
      </c>
      <c r="B2395" s="5" t="s">
        <v>9257</v>
      </c>
      <c r="C2395" s="5" t="s">
        <v>9258</v>
      </c>
      <c r="D2395" s="5" t="s">
        <v>9259</v>
      </c>
      <c r="E2395" s="5" t="s">
        <v>9260</v>
      </c>
      <c r="F2395" s="5" t="s">
        <v>13</v>
      </c>
    </row>
    <row r="2396" spans="1:6" x14ac:dyDescent="0.2">
      <c r="A2396" s="2">
        <v>2393</v>
      </c>
      <c r="B2396" s="5" t="s">
        <v>9261</v>
      </c>
      <c r="C2396" s="5" t="s">
        <v>9262</v>
      </c>
      <c r="D2396" s="5" t="s">
        <v>9263</v>
      </c>
      <c r="E2396" s="5" t="s">
        <v>9264</v>
      </c>
      <c r="F2396" s="5" t="s">
        <v>13</v>
      </c>
    </row>
    <row r="2397" spans="1:6" x14ac:dyDescent="0.2">
      <c r="A2397" s="2">
        <v>2394</v>
      </c>
      <c r="B2397" s="5" t="s">
        <v>9265</v>
      </c>
      <c r="C2397" s="5" t="s">
        <v>9266</v>
      </c>
      <c r="D2397" s="5" t="s">
        <v>9267</v>
      </c>
      <c r="E2397" s="5" t="s">
        <v>9268</v>
      </c>
      <c r="F2397" s="5" t="s">
        <v>13</v>
      </c>
    </row>
    <row r="2398" spans="1:6" x14ac:dyDescent="0.2">
      <c r="A2398" s="2">
        <v>2395</v>
      </c>
      <c r="B2398" s="5" t="s">
        <v>9269</v>
      </c>
      <c r="C2398" s="5" t="s">
        <v>9270</v>
      </c>
      <c r="D2398" s="5" t="s">
        <v>9271</v>
      </c>
      <c r="E2398" s="5" t="s">
        <v>9272</v>
      </c>
      <c r="F2398" s="5" t="s">
        <v>13</v>
      </c>
    </row>
    <row r="2399" spans="1:6" x14ac:dyDescent="0.2">
      <c r="A2399" s="2">
        <v>2396</v>
      </c>
      <c r="B2399" s="5" t="s">
        <v>9273</v>
      </c>
      <c r="C2399" s="5" t="s">
        <v>9274</v>
      </c>
      <c r="D2399" s="5" t="s">
        <v>9275</v>
      </c>
      <c r="E2399" s="5" t="s">
        <v>9276</v>
      </c>
      <c r="F2399" s="5" t="s">
        <v>13</v>
      </c>
    </row>
    <row r="2400" spans="1:6" x14ac:dyDescent="0.2">
      <c r="A2400" s="2">
        <v>2397</v>
      </c>
      <c r="B2400" s="5" t="s">
        <v>9277</v>
      </c>
      <c r="C2400" s="5" t="s">
        <v>9278</v>
      </c>
      <c r="D2400" s="5" t="s">
        <v>9279</v>
      </c>
      <c r="E2400" s="5" t="s">
        <v>9280</v>
      </c>
      <c r="F2400" s="5" t="s">
        <v>13</v>
      </c>
    </row>
    <row r="2401" spans="1:6" x14ac:dyDescent="0.2">
      <c r="A2401" s="2">
        <v>2398</v>
      </c>
      <c r="B2401" s="5" t="s">
        <v>9281</v>
      </c>
      <c r="C2401" s="5" t="s">
        <v>9282</v>
      </c>
      <c r="D2401" s="5" t="s">
        <v>9283</v>
      </c>
      <c r="E2401" s="5" t="s">
        <v>9284</v>
      </c>
      <c r="F2401" s="5" t="s">
        <v>13</v>
      </c>
    </row>
    <row r="2402" spans="1:6" x14ac:dyDescent="0.2">
      <c r="A2402" s="2">
        <v>2399</v>
      </c>
      <c r="B2402" s="5" t="s">
        <v>9285</v>
      </c>
      <c r="C2402" s="5" t="s">
        <v>9286</v>
      </c>
      <c r="D2402" s="5" t="s">
        <v>9287</v>
      </c>
      <c r="E2402" s="5" t="s">
        <v>9288</v>
      </c>
      <c r="F2402" s="5" t="s">
        <v>13</v>
      </c>
    </row>
    <row r="2403" spans="1:6" x14ac:dyDescent="0.2">
      <c r="A2403" s="2">
        <v>2400</v>
      </c>
      <c r="B2403" s="5" t="s">
        <v>9289</v>
      </c>
      <c r="C2403" s="5" t="s">
        <v>9290</v>
      </c>
      <c r="D2403" s="5" t="s">
        <v>9291</v>
      </c>
      <c r="E2403" s="5" t="s">
        <v>9292</v>
      </c>
      <c r="F2403" s="5" t="s">
        <v>13</v>
      </c>
    </row>
    <row r="2404" spans="1:6" x14ac:dyDescent="0.2">
      <c r="A2404" s="2">
        <v>2401</v>
      </c>
      <c r="B2404" s="5" t="s">
        <v>9293</v>
      </c>
      <c r="C2404" s="5" t="s">
        <v>9294</v>
      </c>
      <c r="D2404" s="5" t="s">
        <v>9295</v>
      </c>
      <c r="E2404" s="5" t="s">
        <v>9296</v>
      </c>
      <c r="F2404" s="5" t="s">
        <v>13</v>
      </c>
    </row>
    <row r="2405" spans="1:6" x14ac:dyDescent="0.2">
      <c r="A2405" s="2">
        <v>2402</v>
      </c>
      <c r="B2405" s="5" t="s">
        <v>9297</v>
      </c>
      <c r="C2405" s="5" t="s">
        <v>9298</v>
      </c>
      <c r="D2405" s="5" t="s">
        <v>9299</v>
      </c>
      <c r="E2405" s="5" t="s">
        <v>9300</v>
      </c>
      <c r="F2405" s="5" t="s">
        <v>13</v>
      </c>
    </row>
    <row r="2406" spans="1:6" x14ac:dyDescent="0.2">
      <c r="A2406" s="2">
        <v>2403</v>
      </c>
      <c r="B2406" s="5" t="s">
        <v>9301</v>
      </c>
      <c r="C2406" s="5" t="s">
        <v>9302</v>
      </c>
      <c r="D2406" s="5" t="s">
        <v>9303</v>
      </c>
      <c r="E2406" s="5" t="s">
        <v>9304</v>
      </c>
      <c r="F2406" s="5" t="s">
        <v>13</v>
      </c>
    </row>
    <row r="2407" spans="1:6" x14ac:dyDescent="0.2">
      <c r="A2407" s="2">
        <v>2404</v>
      </c>
      <c r="B2407" s="5" t="s">
        <v>9305</v>
      </c>
      <c r="C2407" s="5" t="s">
        <v>9306</v>
      </c>
      <c r="D2407" s="5" t="s">
        <v>9307</v>
      </c>
      <c r="E2407" s="5" t="s">
        <v>9308</v>
      </c>
      <c r="F2407" s="5" t="s">
        <v>13</v>
      </c>
    </row>
    <row r="2408" spans="1:6" x14ac:dyDescent="0.2">
      <c r="A2408" s="2">
        <v>2405</v>
      </c>
      <c r="B2408" s="5" t="s">
        <v>9309</v>
      </c>
      <c r="C2408" s="5" t="s">
        <v>9310</v>
      </c>
      <c r="D2408" s="5" t="s">
        <v>9311</v>
      </c>
      <c r="E2408" s="5" t="s">
        <v>9312</v>
      </c>
      <c r="F2408" s="5" t="s">
        <v>13</v>
      </c>
    </row>
    <row r="2409" spans="1:6" x14ac:dyDescent="0.2">
      <c r="A2409" s="2">
        <v>2406</v>
      </c>
      <c r="B2409" s="5" t="s">
        <v>9313</v>
      </c>
      <c r="C2409" s="5" t="s">
        <v>9314</v>
      </c>
      <c r="D2409" s="5" t="s">
        <v>9315</v>
      </c>
      <c r="E2409" s="5" t="s">
        <v>9316</v>
      </c>
      <c r="F2409" s="5" t="s">
        <v>13</v>
      </c>
    </row>
    <row r="2410" spans="1:6" x14ac:dyDescent="0.2">
      <c r="A2410" s="2">
        <v>2407</v>
      </c>
      <c r="B2410" s="5" t="s">
        <v>9317</v>
      </c>
      <c r="C2410" s="5" t="s">
        <v>9318</v>
      </c>
      <c r="D2410" s="5" t="s">
        <v>9319</v>
      </c>
      <c r="E2410" s="5" t="s">
        <v>9320</v>
      </c>
      <c r="F2410" s="5" t="s">
        <v>13</v>
      </c>
    </row>
    <row r="2411" spans="1:6" x14ac:dyDescent="0.2">
      <c r="A2411" s="2">
        <v>2408</v>
      </c>
      <c r="B2411" s="5" t="s">
        <v>9321</v>
      </c>
      <c r="C2411" s="5" t="s">
        <v>9322</v>
      </c>
      <c r="D2411" s="5" t="s">
        <v>9323</v>
      </c>
      <c r="E2411" s="5" t="s">
        <v>9324</v>
      </c>
      <c r="F2411" s="5" t="s">
        <v>13</v>
      </c>
    </row>
    <row r="2412" spans="1:6" x14ac:dyDescent="0.2">
      <c r="A2412" s="2">
        <v>2409</v>
      </c>
      <c r="B2412" s="5" t="s">
        <v>9325</v>
      </c>
      <c r="C2412" s="5" t="s">
        <v>9326</v>
      </c>
      <c r="D2412" s="5" t="s">
        <v>9327</v>
      </c>
      <c r="E2412" s="5" t="s">
        <v>9328</v>
      </c>
      <c r="F2412" s="5" t="s">
        <v>13</v>
      </c>
    </row>
    <row r="2413" spans="1:6" x14ac:dyDescent="0.2">
      <c r="A2413" s="2">
        <v>2410</v>
      </c>
      <c r="B2413" s="5" t="s">
        <v>9329</v>
      </c>
      <c r="C2413" s="5" t="s">
        <v>9330</v>
      </c>
      <c r="D2413" s="5" t="s">
        <v>9331</v>
      </c>
      <c r="E2413" s="5" t="s">
        <v>9332</v>
      </c>
      <c r="F2413" s="5" t="s">
        <v>13</v>
      </c>
    </row>
    <row r="2414" spans="1:6" x14ac:dyDescent="0.2">
      <c r="A2414" s="2">
        <v>2411</v>
      </c>
      <c r="B2414" s="5" t="s">
        <v>9333</v>
      </c>
      <c r="C2414" s="5" t="s">
        <v>9334</v>
      </c>
      <c r="D2414" s="5" t="s">
        <v>9335</v>
      </c>
      <c r="E2414" s="5" t="s">
        <v>9336</v>
      </c>
      <c r="F2414" s="5" t="s">
        <v>13</v>
      </c>
    </row>
    <row r="2415" spans="1:6" x14ac:dyDescent="0.2">
      <c r="A2415" s="2">
        <v>2412</v>
      </c>
      <c r="B2415" s="5" t="s">
        <v>9337</v>
      </c>
      <c r="C2415" s="5" t="s">
        <v>9338</v>
      </c>
      <c r="D2415" s="5" t="s">
        <v>9339</v>
      </c>
      <c r="E2415" s="5" t="s">
        <v>9340</v>
      </c>
      <c r="F2415" s="5" t="s">
        <v>13</v>
      </c>
    </row>
    <row r="2416" spans="1:6" x14ac:dyDescent="0.2">
      <c r="A2416" s="2">
        <v>2413</v>
      </c>
      <c r="B2416" s="5" t="s">
        <v>9341</v>
      </c>
      <c r="C2416" s="5" t="s">
        <v>9342</v>
      </c>
      <c r="D2416" s="5" t="s">
        <v>9343</v>
      </c>
      <c r="E2416" s="5" t="s">
        <v>9344</v>
      </c>
      <c r="F2416" s="5" t="s">
        <v>13</v>
      </c>
    </row>
    <row r="2417" spans="1:6" x14ac:dyDescent="0.2">
      <c r="A2417" s="2">
        <v>2414</v>
      </c>
      <c r="B2417" s="5" t="s">
        <v>9345</v>
      </c>
      <c r="C2417" s="5" t="s">
        <v>9346</v>
      </c>
      <c r="D2417" s="5" t="s">
        <v>9347</v>
      </c>
      <c r="E2417" s="5" t="s">
        <v>9348</v>
      </c>
      <c r="F2417" s="5" t="s">
        <v>13</v>
      </c>
    </row>
    <row r="2418" spans="1:6" x14ac:dyDescent="0.2">
      <c r="A2418" s="2">
        <v>2415</v>
      </c>
      <c r="B2418" s="5" t="s">
        <v>9349</v>
      </c>
      <c r="C2418" s="5" t="s">
        <v>9350</v>
      </c>
      <c r="D2418" s="5" t="s">
        <v>9351</v>
      </c>
      <c r="E2418" s="5" t="s">
        <v>9352</v>
      </c>
      <c r="F2418" s="5" t="s">
        <v>13</v>
      </c>
    </row>
    <row r="2419" spans="1:6" x14ac:dyDescent="0.2">
      <c r="A2419" s="2">
        <v>2416</v>
      </c>
      <c r="B2419" s="5" t="s">
        <v>9353</v>
      </c>
      <c r="C2419" s="5" t="s">
        <v>9354</v>
      </c>
      <c r="D2419" s="5" t="s">
        <v>9355</v>
      </c>
      <c r="E2419" s="5" t="s">
        <v>9356</v>
      </c>
      <c r="F2419" s="5" t="s">
        <v>13</v>
      </c>
    </row>
    <row r="2420" spans="1:6" x14ac:dyDescent="0.2">
      <c r="A2420" s="2">
        <v>2417</v>
      </c>
      <c r="B2420" s="5" t="s">
        <v>9357</v>
      </c>
      <c r="C2420" s="5" t="s">
        <v>9358</v>
      </c>
      <c r="D2420" s="5" t="s">
        <v>9359</v>
      </c>
      <c r="E2420" s="5" t="s">
        <v>9360</v>
      </c>
      <c r="F2420" s="5" t="s">
        <v>13</v>
      </c>
    </row>
    <row r="2421" spans="1:6" x14ac:dyDescent="0.2">
      <c r="A2421" s="2">
        <v>2418</v>
      </c>
      <c r="B2421" s="5" t="s">
        <v>9361</v>
      </c>
      <c r="C2421" s="5" t="s">
        <v>9362</v>
      </c>
      <c r="D2421" s="5" t="s">
        <v>9363</v>
      </c>
      <c r="E2421" s="5" t="s">
        <v>9364</v>
      </c>
      <c r="F2421" s="5" t="s">
        <v>13</v>
      </c>
    </row>
    <row r="2422" spans="1:6" x14ac:dyDescent="0.2">
      <c r="A2422" s="2">
        <v>2419</v>
      </c>
      <c r="B2422" s="5" t="s">
        <v>9365</v>
      </c>
      <c r="C2422" s="5" t="s">
        <v>9362</v>
      </c>
      <c r="D2422" s="5" t="s">
        <v>9363</v>
      </c>
      <c r="E2422" s="5" t="s">
        <v>9364</v>
      </c>
      <c r="F2422" s="5" t="s">
        <v>13</v>
      </c>
    </row>
    <row r="2423" spans="1:6" x14ac:dyDescent="0.2">
      <c r="A2423" s="2">
        <v>2420</v>
      </c>
      <c r="B2423" s="5" t="s">
        <v>9366</v>
      </c>
      <c r="C2423" s="5" t="s">
        <v>9367</v>
      </c>
      <c r="D2423" s="5" t="s">
        <v>9368</v>
      </c>
      <c r="E2423" s="5" t="s">
        <v>9369</v>
      </c>
      <c r="F2423" s="5" t="s">
        <v>13</v>
      </c>
    </row>
    <row r="2424" spans="1:6" x14ac:dyDescent="0.2">
      <c r="A2424" s="2">
        <v>2421</v>
      </c>
      <c r="B2424" s="5" t="s">
        <v>9370</v>
      </c>
      <c r="C2424" s="5" t="s">
        <v>9371</v>
      </c>
      <c r="D2424" s="5" t="s">
        <v>9372</v>
      </c>
      <c r="E2424" s="5" t="s">
        <v>9373</v>
      </c>
      <c r="F2424" s="5" t="s">
        <v>13</v>
      </c>
    </row>
    <row r="2425" spans="1:6" x14ac:dyDescent="0.2">
      <c r="A2425" s="2">
        <v>2422</v>
      </c>
      <c r="B2425" s="5" t="s">
        <v>9374</v>
      </c>
      <c r="C2425" s="5" t="s">
        <v>9375</v>
      </c>
      <c r="D2425" s="5" t="s">
        <v>9376</v>
      </c>
      <c r="E2425" s="5" t="s">
        <v>9377</v>
      </c>
      <c r="F2425" s="5" t="s">
        <v>13</v>
      </c>
    </row>
    <row r="2426" spans="1:6" x14ac:dyDescent="0.2">
      <c r="A2426" s="2">
        <v>2423</v>
      </c>
      <c r="B2426" s="5" t="s">
        <v>9378</v>
      </c>
      <c r="C2426" s="5" t="s">
        <v>9379</v>
      </c>
      <c r="D2426" s="5" t="s">
        <v>9380</v>
      </c>
      <c r="E2426" s="5" t="s">
        <v>9381</v>
      </c>
      <c r="F2426" s="5" t="s">
        <v>13</v>
      </c>
    </row>
    <row r="2427" spans="1:6" x14ac:dyDescent="0.2">
      <c r="A2427" s="2">
        <v>2424</v>
      </c>
      <c r="B2427" s="5" t="s">
        <v>9382</v>
      </c>
      <c r="C2427" s="5" t="s">
        <v>9383</v>
      </c>
      <c r="D2427" s="5" t="s">
        <v>9384</v>
      </c>
      <c r="E2427" s="5" t="s">
        <v>9385</v>
      </c>
      <c r="F2427" s="5" t="s">
        <v>13</v>
      </c>
    </row>
    <row r="2428" spans="1:6" x14ac:dyDescent="0.2">
      <c r="A2428" s="2">
        <v>2425</v>
      </c>
      <c r="B2428" s="5" t="s">
        <v>9386</v>
      </c>
      <c r="C2428" s="5" t="s">
        <v>9387</v>
      </c>
      <c r="D2428" s="5" t="s">
        <v>9388</v>
      </c>
      <c r="E2428" s="5" t="s">
        <v>9389</v>
      </c>
      <c r="F2428" s="5" t="s">
        <v>13</v>
      </c>
    </row>
    <row r="2429" spans="1:6" x14ac:dyDescent="0.2">
      <c r="A2429" s="2">
        <v>2426</v>
      </c>
      <c r="B2429" s="5" t="s">
        <v>9390</v>
      </c>
      <c r="C2429" s="5" t="s">
        <v>9391</v>
      </c>
      <c r="D2429" s="5" t="s">
        <v>9392</v>
      </c>
      <c r="E2429" s="5" t="s">
        <v>9393</v>
      </c>
      <c r="F2429" s="5" t="s">
        <v>13</v>
      </c>
    </row>
    <row r="2430" spans="1:6" x14ac:dyDescent="0.2">
      <c r="A2430" s="2">
        <v>2427</v>
      </c>
      <c r="B2430" s="5" t="s">
        <v>9394</v>
      </c>
      <c r="C2430" s="5" t="s">
        <v>9395</v>
      </c>
      <c r="D2430" s="5" t="s">
        <v>9396</v>
      </c>
      <c r="E2430" s="5" t="s">
        <v>9397</v>
      </c>
      <c r="F2430" s="5" t="s">
        <v>13</v>
      </c>
    </row>
    <row r="2431" spans="1:6" x14ac:dyDescent="0.2">
      <c r="A2431" s="2">
        <v>2428</v>
      </c>
      <c r="B2431" s="5" t="s">
        <v>9398</v>
      </c>
      <c r="C2431" s="5" t="s">
        <v>9399</v>
      </c>
      <c r="D2431" s="5" t="s">
        <v>9400</v>
      </c>
      <c r="E2431" s="5" t="s">
        <v>9401</v>
      </c>
      <c r="F2431" s="5" t="s">
        <v>13</v>
      </c>
    </row>
    <row r="2432" spans="1:6" x14ac:dyDescent="0.2">
      <c r="A2432" s="2">
        <v>2429</v>
      </c>
      <c r="B2432" s="5" t="s">
        <v>9402</v>
      </c>
      <c r="C2432" s="5" t="s">
        <v>9403</v>
      </c>
      <c r="D2432" s="5" t="s">
        <v>9404</v>
      </c>
      <c r="E2432" s="5" t="s">
        <v>9405</v>
      </c>
      <c r="F2432" s="5" t="s">
        <v>13</v>
      </c>
    </row>
    <row r="2433" spans="1:6" x14ac:dyDescent="0.2">
      <c r="A2433" s="2">
        <v>2430</v>
      </c>
      <c r="B2433" s="5" t="s">
        <v>9406</v>
      </c>
      <c r="C2433" s="5" t="s">
        <v>9407</v>
      </c>
      <c r="D2433" s="5" t="s">
        <v>9408</v>
      </c>
      <c r="E2433" s="5" t="s">
        <v>9409</v>
      </c>
      <c r="F2433" s="5" t="s">
        <v>13</v>
      </c>
    </row>
    <row r="2434" spans="1:6" x14ac:dyDescent="0.2">
      <c r="A2434" s="2">
        <v>2431</v>
      </c>
      <c r="B2434" s="5" t="s">
        <v>9410</v>
      </c>
      <c r="C2434" s="5" t="s">
        <v>9411</v>
      </c>
      <c r="D2434" s="5" t="s">
        <v>9412</v>
      </c>
      <c r="E2434" s="5" t="s">
        <v>9413</v>
      </c>
      <c r="F2434" s="5" t="s">
        <v>13</v>
      </c>
    </row>
    <row r="2435" spans="1:6" x14ac:dyDescent="0.2">
      <c r="A2435" s="2">
        <v>2432</v>
      </c>
      <c r="B2435" s="5" t="s">
        <v>9414</v>
      </c>
      <c r="C2435" s="5" t="s">
        <v>9415</v>
      </c>
      <c r="D2435" s="5" t="s">
        <v>9416</v>
      </c>
      <c r="E2435" s="5" t="s">
        <v>9417</v>
      </c>
      <c r="F2435" s="5" t="s">
        <v>13</v>
      </c>
    </row>
    <row r="2436" spans="1:6" x14ac:dyDescent="0.2">
      <c r="A2436" s="2">
        <v>2433</v>
      </c>
      <c r="B2436" s="5" t="s">
        <v>9418</v>
      </c>
      <c r="C2436" s="5" t="s">
        <v>9419</v>
      </c>
      <c r="D2436" s="5" t="s">
        <v>9420</v>
      </c>
      <c r="E2436" s="5" t="s">
        <v>9421</v>
      </c>
      <c r="F2436" s="5" t="s">
        <v>13</v>
      </c>
    </row>
    <row r="2437" spans="1:6" x14ac:dyDescent="0.2">
      <c r="A2437" s="2">
        <v>2434</v>
      </c>
      <c r="B2437" s="5" t="s">
        <v>9422</v>
      </c>
      <c r="C2437" s="5" t="s">
        <v>9423</v>
      </c>
      <c r="D2437" s="5" t="s">
        <v>9424</v>
      </c>
      <c r="E2437" s="5" t="s">
        <v>9425</v>
      </c>
      <c r="F2437" s="5" t="s">
        <v>13</v>
      </c>
    </row>
    <row r="2438" spans="1:6" x14ac:dyDescent="0.2">
      <c r="A2438" s="2">
        <v>2435</v>
      </c>
      <c r="B2438" s="5" t="s">
        <v>9426</v>
      </c>
      <c r="C2438" s="5" t="s">
        <v>9427</v>
      </c>
      <c r="D2438" s="5" t="s">
        <v>9428</v>
      </c>
      <c r="E2438" s="5" t="s">
        <v>9429</v>
      </c>
      <c r="F2438" s="5" t="s">
        <v>13</v>
      </c>
    </row>
    <row r="2439" spans="1:6" x14ac:dyDescent="0.2">
      <c r="A2439" s="2">
        <v>2436</v>
      </c>
      <c r="B2439" s="5" t="s">
        <v>9430</v>
      </c>
      <c r="C2439" s="5" t="s">
        <v>9431</v>
      </c>
      <c r="D2439" s="5" t="s">
        <v>9432</v>
      </c>
      <c r="E2439" s="5" t="s">
        <v>9433</v>
      </c>
      <c r="F2439" s="5" t="s">
        <v>13</v>
      </c>
    </row>
    <row r="2440" spans="1:6" x14ac:dyDescent="0.2">
      <c r="A2440" s="2">
        <v>2437</v>
      </c>
      <c r="B2440" s="5" t="s">
        <v>9434</v>
      </c>
      <c r="C2440" s="5" t="s">
        <v>9435</v>
      </c>
      <c r="D2440" s="5" t="s">
        <v>9436</v>
      </c>
      <c r="E2440" s="5" t="s">
        <v>9437</v>
      </c>
      <c r="F2440" s="5" t="s">
        <v>13</v>
      </c>
    </row>
    <row r="2441" spans="1:6" x14ac:dyDescent="0.2">
      <c r="A2441" s="2">
        <v>2438</v>
      </c>
      <c r="B2441" s="5" t="s">
        <v>9438</v>
      </c>
      <c r="C2441" s="5" t="s">
        <v>9439</v>
      </c>
      <c r="D2441" s="5" t="s">
        <v>9440</v>
      </c>
      <c r="E2441" s="5" t="s">
        <v>9441</v>
      </c>
      <c r="F2441" s="5" t="s">
        <v>13</v>
      </c>
    </row>
    <row r="2442" spans="1:6" x14ac:dyDescent="0.2">
      <c r="A2442" s="2">
        <v>2439</v>
      </c>
      <c r="B2442" s="5" t="s">
        <v>9442</v>
      </c>
      <c r="C2442" s="5" t="s">
        <v>9443</v>
      </c>
      <c r="D2442" s="5" t="s">
        <v>9444</v>
      </c>
      <c r="E2442" s="5" t="s">
        <v>9445</v>
      </c>
      <c r="F2442" s="5" t="s">
        <v>13</v>
      </c>
    </row>
    <row r="2443" spans="1:6" x14ac:dyDescent="0.2">
      <c r="A2443" s="2">
        <v>2440</v>
      </c>
      <c r="B2443" s="5" t="s">
        <v>9446</v>
      </c>
      <c r="C2443" s="5" t="s">
        <v>9447</v>
      </c>
      <c r="D2443" s="5" t="s">
        <v>9448</v>
      </c>
      <c r="E2443" s="5" t="s">
        <v>9449</v>
      </c>
      <c r="F2443" s="5" t="s">
        <v>13</v>
      </c>
    </row>
    <row r="2444" spans="1:6" x14ac:dyDescent="0.2">
      <c r="A2444" s="2">
        <v>2441</v>
      </c>
      <c r="B2444" s="5" t="s">
        <v>9450</v>
      </c>
      <c r="C2444" s="5" t="s">
        <v>9451</v>
      </c>
      <c r="D2444" s="5" t="s">
        <v>9452</v>
      </c>
      <c r="E2444" s="5" t="s">
        <v>9453</v>
      </c>
      <c r="F2444" s="5" t="s">
        <v>13</v>
      </c>
    </row>
    <row r="2445" spans="1:6" x14ac:dyDescent="0.2">
      <c r="A2445" s="2">
        <v>2442</v>
      </c>
      <c r="B2445" s="5" t="s">
        <v>9454</v>
      </c>
      <c r="C2445" s="5" t="s">
        <v>9455</v>
      </c>
      <c r="D2445" s="5" t="s">
        <v>9456</v>
      </c>
      <c r="E2445" s="5" t="s">
        <v>9457</v>
      </c>
      <c r="F2445" s="5" t="s">
        <v>13</v>
      </c>
    </row>
    <row r="2446" spans="1:6" x14ac:dyDescent="0.2">
      <c r="A2446" s="2">
        <v>2443</v>
      </c>
      <c r="B2446" s="5" t="s">
        <v>9458</v>
      </c>
      <c r="C2446" s="5" t="s">
        <v>9455</v>
      </c>
      <c r="D2446" s="5" t="s">
        <v>9456</v>
      </c>
      <c r="E2446" s="5" t="s">
        <v>9457</v>
      </c>
      <c r="F2446" s="5" t="s">
        <v>13</v>
      </c>
    </row>
    <row r="2447" spans="1:6" x14ac:dyDescent="0.2">
      <c r="A2447" s="2">
        <v>2444</v>
      </c>
      <c r="B2447" s="5" t="s">
        <v>9459</v>
      </c>
      <c r="C2447" s="5" t="s">
        <v>9460</v>
      </c>
      <c r="D2447" s="5" t="s">
        <v>9461</v>
      </c>
      <c r="E2447" s="5" t="s">
        <v>9462</v>
      </c>
      <c r="F2447" s="5" t="s">
        <v>13</v>
      </c>
    </row>
    <row r="2448" spans="1:6" x14ac:dyDescent="0.2">
      <c r="A2448" s="2">
        <v>2445</v>
      </c>
      <c r="B2448" s="5" t="s">
        <v>9463</v>
      </c>
      <c r="C2448" s="5" t="s">
        <v>9464</v>
      </c>
      <c r="D2448" s="5" t="s">
        <v>9465</v>
      </c>
      <c r="E2448" s="5" t="s">
        <v>9466</v>
      </c>
      <c r="F2448" s="5" t="s">
        <v>13</v>
      </c>
    </row>
    <row r="2449" spans="1:6" x14ac:dyDescent="0.2">
      <c r="A2449" s="2">
        <v>2446</v>
      </c>
      <c r="B2449" s="5" t="s">
        <v>9467</v>
      </c>
      <c r="C2449" s="5" t="s">
        <v>9468</v>
      </c>
      <c r="D2449" s="5" t="s">
        <v>9469</v>
      </c>
      <c r="E2449" s="5" t="s">
        <v>9470</v>
      </c>
      <c r="F2449" s="5" t="s">
        <v>13</v>
      </c>
    </row>
    <row r="2450" spans="1:6" x14ac:dyDescent="0.2">
      <c r="A2450" s="2">
        <v>2447</v>
      </c>
      <c r="B2450" s="5" t="s">
        <v>9471</v>
      </c>
      <c r="C2450" s="5" t="s">
        <v>9468</v>
      </c>
      <c r="D2450" s="5" t="s">
        <v>9469</v>
      </c>
      <c r="E2450" s="5" t="s">
        <v>9470</v>
      </c>
      <c r="F2450" s="5" t="s">
        <v>13</v>
      </c>
    </row>
    <row r="2451" spans="1:6" x14ac:dyDescent="0.2">
      <c r="A2451" s="2">
        <v>2448</v>
      </c>
      <c r="B2451" s="5" t="s">
        <v>9472</v>
      </c>
      <c r="C2451" s="5" t="s">
        <v>9473</v>
      </c>
      <c r="D2451" s="5" t="s">
        <v>9474</v>
      </c>
      <c r="E2451" s="5" t="s">
        <v>9475</v>
      </c>
      <c r="F2451" s="5" t="s">
        <v>13</v>
      </c>
    </row>
    <row r="2452" spans="1:6" x14ac:dyDescent="0.2">
      <c r="A2452" s="2">
        <v>2449</v>
      </c>
      <c r="B2452" s="5" t="s">
        <v>9476</v>
      </c>
      <c r="C2452" s="5" t="s">
        <v>9477</v>
      </c>
      <c r="D2452" s="5" t="s">
        <v>9478</v>
      </c>
      <c r="E2452" s="5" t="s">
        <v>9479</v>
      </c>
      <c r="F2452" s="5" t="s">
        <v>13</v>
      </c>
    </row>
    <row r="2453" spans="1:6" x14ac:dyDescent="0.2">
      <c r="A2453" s="2">
        <v>2450</v>
      </c>
      <c r="B2453" s="5" t="s">
        <v>9480</v>
      </c>
      <c r="C2453" s="5" t="s">
        <v>9481</v>
      </c>
      <c r="D2453" s="5" t="s">
        <v>9482</v>
      </c>
      <c r="E2453" s="5" t="s">
        <v>9483</v>
      </c>
      <c r="F2453" s="5" t="s">
        <v>13</v>
      </c>
    </row>
    <row r="2454" spans="1:6" x14ac:dyDescent="0.2">
      <c r="A2454" s="2">
        <v>2451</v>
      </c>
      <c r="B2454" s="5" t="s">
        <v>9484</v>
      </c>
      <c r="C2454" s="5" t="s">
        <v>9485</v>
      </c>
      <c r="D2454" s="5" t="s">
        <v>9486</v>
      </c>
      <c r="E2454" s="5" t="s">
        <v>9487</v>
      </c>
      <c r="F2454" s="5" t="s">
        <v>13</v>
      </c>
    </row>
    <row r="2455" spans="1:6" x14ac:dyDescent="0.2">
      <c r="A2455" s="2">
        <v>2452</v>
      </c>
      <c r="B2455" s="5" t="s">
        <v>9488</v>
      </c>
      <c r="C2455" s="5" t="s">
        <v>9489</v>
      </c>
      <c r="D2455" s="5" t="s">
        <v>9490</v>
      </c>
      <c r="E2455" s="5" t="s">
        <v>9491</v>
      </c>
      <c r="F2455" s="5" t="s">
        <v>13</v>
      </c>
    </row>
    <row r="2456" spans="1:6" x14ac:dyDescent="0.2">
      <c r="A2456" s="2">
        <v>2453</v>
      </c>
      <c r="B2456" s="5" t="s">
        <v>9492</v>
      </c>
      <c r="C2456" s="5" t="s">
        <v>9493</v>
      </c>
      <c r="D2456" s="5" t="s">
        <v>9494</v>
      </c>
      <c r="E2456" s="5" t="s">
        <v>9495</v>
      </c>
      <c r="F2456" s="5" t="s">
        <v>13</v>
      </c>
    </row>
    <row r="2457" spans="1:6" x14ac:dyDescent="0.2">
      <c r="A2457" s="2">
        <v>2454</v>
      </c>
      <c r="B2457" s="5" t="s">
        <v>9496</v>
      </c>
      <c r="C2457" s="5" t="s">
        <v>9497</v>
      </c>
      <c r="D2457" s="5" t="s">
        <v>9498</v>
      </c>
      <c r="E2457" s="5" t="s">
        <v>9499</v>
      </c>
      <c r="F2457" s="5" t="s">
        <v>13</v>
      </c>
    </row>
    <row r="2458" spans="1:6" x14ac:dyDescent="0.2">
      <c r="A2458" s="2">
        <v>2455</v>
      </c>
      <c r="B2458" s="5" t="s">
        <v>9500</v>
      </c>
      <c r="C2458" s="5" t="s">
        <v>9501</v>
      </c>
      <c r="D2458" s="5" t="s">
        <v>9502</v>
      </c>
      <c r="E2458" s="5" t="s">
        <v>9503</v>
      </c>
      <c r="F2458" s="5" t="s">
        <v>13</v>
      </c>
    </row>
    <row r="2459" spans="1:6" x14ac:dyDescent="0.2">
      <c r="A2459" s="2">
        <v>2456</v>
      </c>
      <c r="B2459" s="5" t="s">
        <v>9504</v>
      </c>
      <c r="C2459" s="5" t="s">
        <v>9505</v>
      </c>
      <c r="D2459" s="5" t="s">
        <v>9506</v>
      </c>
      <c r="E2459" s="5" t="s">
        <v>9507</v>
      </c>
      <c r="F2459" s="5" t="s">
        <v>13</v>
      </c>
    </row>
    <row r="2460" spans="1:6" x14ac:dyDescent="0.2">
      <c r="A2460" s="2">
        <v>2457</v>
      </c>
      <c r="B2460" s="5" t="s">
        <v>9508</v>
      </c>
      <c r="C2460" s="5" t="s">
        <v>9509</v>
      </c>
      <c r="D2460" s="5" t="s">
        <v>9510</v>
      </c>
      <c r="E2460" s="5" t="s">
        <v>9511</v>
      </c>
      <c r="F2460" s="5" t="s">
        <v>13</v>
      </c>
    </row>
    <row r="2461" spans="1:6" x14ac:dyDescent="0.2">
      <c r="A2461" s="2">
        <v>2458</v>
      </c>
      <c r="B2461" s="5" t="s">
        <v>9512</v>
      </c>
      <c r="C2461" s="5" t="s">
        <v>9513</v>
      </c>
      <c r="D2461" s="5" t="s">
        <v>9514</v>
      </c>
      <c r="E2461" s="5" t="s">
        <v>9515</v>
      </c>
      <c r="F2461" s="5" t="s">
        <v>13</v>
      </c>
    </row>
    <row r="2462" spans="1:6" x14ac:dyDescent="0.2">
      <c r="A2462" s="2">
        <v>2459</v>
      </c>
      <c r="B2462" s="5" t="s">
        <v>9516</v>
      </c>
      <c r="C2462" s="5" t="s">
        <v>9517</v>
      </c>
      <c r="D2462" s="5" t="s">
        <v>9518</v>
      </c>
      <c r="E2462" s="5" t="s">
        <v>9519</v>
      </c>
      <c r="F2462" s="5" t="s">
        <v>13</v>
      </c>
    </row>
    <row r="2463" spans="1:6" x14ac:dyDescent="0.2">
      <c r="A2463" s="2">
        <v>2460</v>
      </c>
      <c r="B2463" s="5" t="s">
        <v>9520</v>
      </c>
      <c r="C2463" s="5" t="s">
        <v>9517</v>
      </c>
      <c r="D2463" s="5" t="s">
        <v>9518</v>
      </c>
      <c r="E2463" s="5" t="s">
        <v>9519</v>
      </c>
      <c r="F2463" s="5" t="s">
        <v>13</v>
      </c>
    </row>
    <row r="2464" spans="1:6" x14ac:dyDescent="0.2">
      <c r="A2464" s="2">
        <v>2461</v>
      </c>
      <c r="B2464" s="5" t="s">
        <v>9521</v>
      </c>
      <c r="C2464" s="5" t="s">
        <v>9522</v>
      </c>
      <c r="D2464" s="5" t="s">
        <v>9523</v>
      </c>
      <c r="E2464" s="5" t="s">
        <v>9524</v>
      </c>
      <c r="F2464" s="5" t="s">
        <v>13</v>
      </c>
    </row>
    <row r="2465" spans="1:6" x14ac:dyDescent="0.2">
      <c r="A2465" s="2">
        <v>2462</v>
      </c>
      <c r="B2465" s="5" t="s">
        <v>9525</v>
      </c>
      <c r="C2465" s="5" t="s">
        <v>9526</v>
      </c>
      <c r="D2465" s="5" t="s">
        <v>9527</v>
      </c>
      <c r="E2465" s="5" t="s">
        <v>9528</v>
      </c>
      <c r="F2465" s="5" t="s">
        <v>13</v>
      </c>
    </row>
    <row r="2466" spans="1:6" x14ac:dyDescent="0.2">
      <c r="A2466" s="2">
        <v>2463</v>
      </c>
      <c r="B2466" s="5" t="s">
        <v>9529</v>
      </c>
      <c r="C2466" s="5" t="s">
        <v>9530</v>
      </c>
      <c r="D2466" s="5" t="s">
        <v>9531</v>
      </c>
      <c r="E2466" s="5" t="s">
        <v>9532</v>
      </c>
      <c r="F2466" s="5" t="s">
        <v>13</v>
      </c>
    </row>
    <row r="2467" spans="1:6" x14ac:dyDescent="0.2">
      <c r="A2467" s="2">
        <v>2464</v>
      </c>
      <c r="B2467" s="5" t="s">
        <v>9533</v>
      </c>
      <c r="C2467" s="5" t="s">
        <v>9534</v>
      </c>
      <c r="D2467" s="5" t="s">
        <v>9535</v>
      </c>
      <c r="E2467" s="5" t="s">
        <v>9536</v>
      </c>
      <c r="F2467" s="5" t="s">
        <v>13</v>
      </c>
    </row>
    <row r="2468" spans="1:6" x14ac:dyDescent="0.2">
      <c r="A2468" s="2">
        <v>2465</v>
      </c>
      <c r="B2468" s="5" t="s">
        <v>9537</v>
      </c>
      <c r="C2468" s="5" t="s">
        <v>9538</v>
      </c>
      <c r="D2468" s="5" t="s">
        <v>9539</v>
      </c>
      <c r="E2468" s="5" t="s">
        <v>9540</v>
      </c>
      <c r="F2468" s="5" t="s">
        <v>13</v>
      </c>
    </row>
    <row r="2469" spans="1:6" x14ac:dyDescent="0.2">
      <c r="A2469" s="2">
        <v>2466</v>
      </c>
      <c r="B2469" s="5" t="s">
        <v>9541</v>
      </c>
      <c r="C2469" s="5" t="s">
        <v>9542</v>
      </c>
      <c r="D2469" s="5" t="s">
        <v>9543</v>
      </c>
      <c r="E2469" s="5" t="s">
        <v>9544</v>
      </c>
      <c r="F2469" s="5" t="s">
        <v>13</v>
      </c>
    </row>
    <row r="2470" spans="1:6" x14ac:dyDescent="0.2">
      <c r="A2470" s="2">
        <v>2467</v>
      </c>
      <c r="B2470" s="5" t="s">
        <v>9545</v>
      </c>
      <c r="C2470" s="5" t="s">
        <v>9546</v>
      </c>
      <c r="D2470" s="5" t="s">
        <v>9547</v>
      </c>
      <c r="E2470" s="5" t="s">
        <v>9548</v>
      </c>
      <c r="F2470" s="5" t="s">
        <v>13</v>
      </c>
    </row>
    <row r="2471" spans="1:6" x14ac:dyDescent="0.2">
      <c r="A2471" s="2">
        <v>2468</v>
      </c>
      <c r="B2471" s="5" t="s">
        <v>9549</v>
      </c>
      <c r="C2471" s="5" t="s">
        <v>9550</v>
      </c>
      <c r="D2471" s="5" t="s">
        <v>9551</v>
      </c>
      <c r="E2471" s="5" t="s">
        <v>9552</v>
      </c>
      <c r="F2471" s="5" t="s">
        <v>13</v>
      </c>
    </row>
    <row r="2472" spans="1:6" x14ac:dyDescent="0.2">
      <c r="A2472" s="2">
        <v>2469</v>
      </c>
      <c r="B2472" s="5" t="s">
        <v>9553</v>
      </c>
      <c r="C2472" s="5" t="s">
        <v>9554</v>
      </c>
      <c r="D2472" s="5" t="s">
        <v>9555</v>
      </c>
      <c r="E2472" s="5" t="s">
        <v>9556</v>
      </c>
      <c r="F2472" s="5" t="s">
        <v>13</v>
      </c>
    </row>
    <row r="2473" spans="1:6" x14ac:dyDescent="0.2">
      <c r="A2473" s="2">
        <v>2470</v>
      </c>
      <c r="B2473" s="5" t="s">
        <v>9557</v>
      </c>
      <c r="C2473" s="5" t="s">
        <v>9558</v>
      </c>
      <c r="D2473" s="5" t="s">
        <v>9559</v>
      </c>
      <c r="E2473" s="5" t="s">
        <v>9560</v>
      </c>
      <c r="F2473" s="5" t="s">
        <v>13</v>
      </c>
    </row>
    <row r="2474" spans="1:6" x14ac:dyDescent="0.2">
      <c r="A2474" s="2">
        <v>2471</v>
      </c>
      <c r="B2474" s="5" t="s">
        <v>9561</v>
      </c>
      <c r="C2474" s="5" t="s">
        <v>9562</v>
      </c>
      <c r="D2474" s="5" t="s">
        <v>9563</v>
      </c>
      <c r="E2474" s="5" t="s">
        <v>9564</v>
      </c>
      <c r="F2474" s="5" t="s">
        <v>13</v>
      </c>
    </row>
    <row r="2475" spans="1:6" x14ac:dyDescent="0.2">
      <c r="A2475" s="2">
        <v>2472</v>
      </c>
      <c r="B2475" s="5" t="s">
        <v>9565</v>
      </c>
      <c r="C2475" s="5" t="s">
        <v>9566</v>
      </c>
      <c r="D2475" s="5" t="s">
        <v>9567</v>
      </c>
      <c r="E2475" s="5" t="s">
        <v>9568</v>
      </c>
      <c r="F2475" s="5" t="s">
        <v>13</v>
      </c>
    </row>
    <row r="2476" spans="1:6" x14ac:dyDescent="0.2">
      <c r="A2476" s="2">
        <v>2473</v>
      </c>
      <c r="B2476" s="5" t="s">
        <v>9569</v>
      </c>
      <c r="C2476" s="5" t="s">
        <v>9570</v>
      </c>
      <c r="D2476" s="5" t="s">
        <v>9571</v>
      </c>
      <c r="E2476" s="5" t="s">
        <v>9572</v>
      </c>
      <c r="F2476" s="5" t="s">
        <v>13</v>
      </c>
    </row>
    <row r="2477" spans="1:6" x14ac:dyDescent="0.2">
      <c r="A2477" s="2">
        <v>2474</v>
      </c>
      <c r="B2477" s="5" t="s">
        <v>9573</v>
      </c>
      <c r="C2477" s="5" t="s">
        <v>9574</v>
      </c>
      <c r="D2477" s="5" t="s">
        <v>9575</v>
      </c>
      <c r="E2477" s="5" t="s">
        <v>9576</v>
      </c>
      <c r="F2477" s="5" t="s">
        <v>13</v>
      </c>
    </row>
    <row r="2478" spans="1:6" x14ac:dyDescent="0.2">
      <c r="A2478" s="2">
        <v>2475</v>
      </c>
      <c r="B2478" s="5" t="s">
        <v>9577</v>
      </c>
      <c r="C2478" s="5" t="s">
        <v>9578</v>
      </c>
      <c r="D2478" s="5" t="s">
        <v>9579</v>
      </c>
      <c r="E2478" s="5" t="s">
        <v>9580</v>
      </c>
      <c r="F2478" s="5" t="s">
        <v>13</v>
      </c>
    </row>
    <row r="2479" spans="1:6" x14ac:dyDescent="0.2">
      <c r="A2479" s="2">
        <v>2476</v>
      </c>
      <c r="B2479" s="5" t="s">
        <v>9581</v>
      </c>
      <c r="C2479" s="5" t="s">
        <v>9582</v>
      </c>
      <c r="D2479" s="5" t="s">
        <v>9583</v>
      </c>
      <c r="E2479" s="5" t="s">
        <v>9584</v>
      </c>
      <c r="F2479" s="5" t="s">
        <v>13</v>
      </c>
    </row>
    <row r="2480" spans="1:6" x14ac:dyDescent="0.2">
      <c r="A2480" s="2">
        <v>2477</v>
      </c>
      <c r="B2480" s="5" t="s">
        <v>9585</v>
      </c>
      <c r="C2480" s="5" t="s">
        <v>9582</v>
      </c>
      <c r="D2480" s="5" t="s">
        <v>9583</v>
      </c>
      <c r="E2480" s="5" t="s">
        <v>9584</v>
      </c>
      <c r="F2480" s="5" t="s">
        <v>13</v>
      </c>
    </row>
    <row r="2481" spans="1:6" x14ac:dyDescent="0.2">
      <c r="A2481" s="2">
        <v>2478</v>
      </c>
      <c r="B2481" s="5" t="s">
        <v>9586</v>
      </c>
      <c r="C2481" s="5" t="s">
        <v>9587</v>
      </c>
      <c r="D2481" s="5" t="s">
        <v>9588</v>
      </c>
      <c r="E2481" s="5" t="s">
        <v>9589</v>
      </c>
      <c r="F2481" s="5" t="s">
        <v>13</v>
      </c>
    </row>
    <row r="2482" spans="1:6" x14ac:dyDescent="0.2">
      <c r="A2482" s="2">
        <v>2479</v>
      </c>
      <c r="B2482" s="5" t="s">
        <v>9590</v>
      </c>
      <c r="C2482" s="5" t="s">
        <v>9591</v>
      </c>
      <c r="D2482" s="5" t="s">
        <v>9592</v>
      </c>
      <c r="E2482" s="5" t="s">
        <v>9593</v>
      </c>
      <c r="F2482" s="5" t="s">
        <v>13</v>
      </c>
    </row>
    <row r="2483" spans="1:6" x14ac:dyDescent="0.2">
      <c r="A2483" s="2">
        <v>2480</v>
      </c>
      <c r="B2483" s="5" t="s">
        <v>9594</v>
      </c>
      <c r="C2483" s="5" t="s">
        <v>9595</v>
      </c>
      <c r="D2483" s="5" t="s">
        <v>9596</v>
      </c>
      <c r="E2483" s="5" t="s">
        <v>9597</v>
      </c>
      <c r="F2483" s="5" t="s">
        <v>13</v>
      </c>
    </row>
    <row r="2484" spans="1:6" x14ac:dyDescent="0.2">
      <c r="A2484" s="2">
        <v>2481</v>
      </c>
      <c r="B2484" s="5" t="s">
        <v>9598</v>
      </c>
      <c r="C2484" s="5" t="s">
        <v>9599</v>
      </c>
      <c r="D2484" s="5" t="s">
        <v>9600</v>
      </c>
      <c r="E2484" s="5" t="s">
        <v>9601</v>
      </c>
      <c r="F2484" s="5" t="s">
        <v>13</v>
      </c>
    </row>
    <row r="2485" spans="1:6" x14ac:dyDescent="0.2">
      <c r="A2485" s="2">
        <v>2482</v>
      </c>
      <c r="B2485" s="5" t="s">
        <v>9602</v>
      </c>
      <c r="C2485" s="5" t="s">
        <v>9599</v>
      </c>
      <c r="D2485" s="5" t="s">
        <v>9600</v>
      </c>
      <c r="E2485" s="5" t="s">
        <v>9601</v>
      </c>
      <c r="F2485" s="5" t="s">
        <v>13</v>
      </c>
    </row>
    <row r="2486" spans="1:6" x14ac:dyDescent="0.2">
      <c r="A2486" s="2">
        <v>2483</v>
      </c>
      <c r="B2486" s="5" t="s">
        <v>9603</v>
      </c>
      <c r="C2486" s="5" t="s">
        <v>9604</v>
      </c>
      <c r="D2486" s="5" t="s">
        <v>9605</v>
      </c>
      <c r="E2486" s="5" t="s">
        <v>9606</v>
      </c>
      <c r="F2486" s="5" t="s">
        <v>13</v>
      </c>
    </row>
    <row r="2487" spans="1:6" x14ac:dyDescent="0.2">
      <c r="A2487" s="2">
        <v>2484</v>
      </c>
      <c r="B2487" s="5" t="s">
        <v>9607</v>
      </c>
      <c r="C2487" s="5" t="s">
        <v>9608</v>
      </c>
      <c r="D2487" s="5" t="s">
        <v>9609</v>
      </c>
      <c r="E2487" s="5" t="s">
        <v>9610</v>
      </c>
      <c r="F2487" s="5" t="s">
        <v>13</v>
      </c>
    </row>
    <row r="2488" spans="1:6" x14ac:dyDescent="0.2">
      <c r="A2488" s="2">
        <v>2485</v>
      </c>
      <c r="B2488" s="5" t="s">
        <v>9611</v>
      </c>
      <c r="C2488" s="5" t="s">
        <v>9612</v>
      </c>
      <c r="D2488" s="5" t="s">
        <v>9613</v>
      </c>
      <c r="E2488" s="5" t="s">
        <v>9614</v>
      </c>
      <c r="F2488" s="5" t="s">
        <v>13</v>
      </c>
    </row>
    <row r="2489" spans="1:6" x14ac:dyDescent="0.2">
      <c r="A2489" s="2">
        <v>2486</v>
      </c>
      <c r="B2489" s="5" t="s">
        <v>9615</v>
      </c>
      <c r="C2489" s="5" t="s">
        <v>9616</v>
      </c>
      <c r="D2489" s="5" t="s">
        <v>9617</v>
      </c>
      <c r="E2489" s="5" t="s">
        <v>9618</v>
      </c>
      <c r="F2489" s="5" t="s">
        <v>13</v>
      </c>
    </row>
    <row r="2490" spans="1:6" x14ac:dyDescent="0.2">
      <c r="A2490" s="2">
        <v>2487</v>
      </c>
      <c r="B2490" s="5" t="s">
        <v>9619</v>
      </c>
      <c r="C2490" s="5" t="s">
        <v>9620</v>
      </c>
      <c r="D2490" s="5" t="s">
        <v>9621</v>
      </c>
      <c r="E2490" s="5" t="s">
        <v>9622</v>
      </c>
      <c r="F2490" s="5" t="s">
        <v>13</v>
      </c>
    </row>
    <row r="2491" spans="1:6" x14ac:dyDescent="0.2">
      <c r="A2491" s="2">
        <v>2488</v>
      </c>
      <c r="B2491" s="5" t="s">
        <v>9623</v>
      </c>
      <c r="C2491" s="5" t="s">
        <v>9624</v>
      </c>
      <c r="D2491" s="5" t="s">
        <v>9625</v>
      </c>
      <c r="E2491" s="5" t="s">
        <v>9626</v>
      </c>
      <c r="F2491" s="5" t="s">
        <v>13</v>
      </c>
    </row>
    <row r="2492" spans="1:6" x14ac:dyDescent="0.2">
      <c r="A2492" s="2">
        <v>2489</v>
      </c>
      <c r="B2492" s="5" t="s">
        <v>9627</v>
      </c>
      <c r="C2492" s="5" t="s">
        <v>9628</v>
      </c>
      <c r="D2492" s="5" t="s">
        <v>9629</v>
      </c>
      <c r="E2492" s="5" t="s">
        <v>9630</v>
      </c>
      <c r="F2492" s="5" t="s">
        <v>13</v>
      </c>
    </row>
    <row r="2493" spans="1:6" x14ac:dyDescent="0.2">
      <c r="A2493" s="2">
        <v>2490</v>
      </c>
      <c r="B2493" s="5" t="s">
        <v>9631</v>
      </c>
      <c r="C2493" s="5" t="s">
        <v>9632</v>
      </c>
      <c r="D2493" s="5" t="s">
        <v>9633</v>
      </c>
      <c r="E2493" s="5" t="s">
        <v>9634</v>
      </c>
      <c r="F2493" s="5" t="s">
        <v>13</v>
      </c>
    </row>
    <row r="2494" spans="1:6" x14ac:dyDescent="0.2">
      <c r="A2494" s="2">
        <v>2491</v>
      </c>
      <c r="B2494" s="5" t="s">
        <v>9635</v>
      </c>
      <c r="C2494" s="5" t="s">
        <v>9636</v>
      </c>
      <c r="D2494" s="5" t="s">
        <v>9637</v>
      </c>
      <c r="E2494" s="5" t="s">
        <v>9638</v>
      </c>
      <c r="F2494" s="5" t="s">
        <v>13</v>
      </c>
    </row>
    <row r="2495" spans="1:6" x14ac:dyDescent="0.2">
      <c r="A2495" s="2">
        <v>2492</v>
      </c>
      <c r="B2495" s="5" t="s">
        <v>9639</v>
      </c>
      <c r="C2495" s="5" t="s">
        <v>9640</v>
      </c>
      <c r="D2495" s="5" t="s">
        <v>9641</v>
      </c>
      <c r="E2495" s="5" t="s">
        <v>9642</v>
      </c>
      <c r="F2495" s="5" t="s">
        <v>13</v>
      </c>
    </row>
    <row r="2496" spans="1:6" x14ac:dyDescent="0.2">
      <c r="A2496" s="2">
        <v>2493</v>
      </c>
      <c r="B2496" s="5" t="s">
        <v>9643</v>
      </c>
      <c r="C2496" s="5" t="s">
        <v>9644</v>
      </c>
      <c r="D2496" s="5" t="s">
        <v>9645</v>
      </c>
      <c r="E2496" s="5" t="s">
        <v>9646</v>
      </c>
      <c r="F2496" s="5" t="s">
        <v>13</v>
      </c>
    </row>
    <row r="2497" spans="1:6" x14ac:dyDescent="0.2">
      <c r="A2497" s="2">
        <v>2494</v>
      </c>
      <c r="B2497" s="5" t="s">
        <v>9647</v>
      </c>
      <c r="C2497" s="5" t="s">
        <v>9648</v>
      </c>
      <c r="D2497" s="5" t="s">
        <v>9649</v>
      </c>
      <c r="E2497" s="5" t="s">
        <v>9650</v>
      </c>
      <c r="F2497" s="5" t="s">
        <v>13</v>
      </c>
    </row>
    <row r="2498" spans="1:6" x14ac:dyDescent="0.2">
      <c r="A2498" s="2">
        <v>2495</v>
      </c>
      <c r="B2498" s="5" t="s">
        <v>9651</v>
      </c>
      <c r="C2498" s="5" t="s">
        <v>9652</v>
      </c>
      <c r="D2498" s="5" t="s">
        <v>9653</v>
      </c>
      <c r="E2498" s="5" t="s">
        <v>9654</v>
      </c>
      <c r="F2498" s="5" t="s">
        <v>13</v>
      </c>
    </row>
    <row r="2499" spans="1:6" x14ac:dyDescent="0.2">
      <c r="A2499" s="2">
        <v>2496</v>
      </c>
      <c r="B2499" s="5" t="s">
        <v>9655</v>
      </c>
      <c r="C2499" s="5" t="s">
        <v>9656</v>
      </c>
      <c r="D2499" s="5" t="s">
        <v>9657</v>
      </c>
      <c r="E2499" s="5" t="s">
        <v>9658</v>
      </c>
      <c r="F2499" s="5" t="s">
        <v>13</v>
      </c>
    </row>
    <row r="2500" spans="1:6" x14ac:dyDescent="0.2">
      <c r="A2500" s="2">
        <v>2497</v>
      </c>
      <c r="B2500" s="5" t="s">
        <v>9659</v>
      </c>
      <c r="C2500" s="5" t="s">
        <v>9660</v>
      </c>
      <c r="D2500" s="5" t="s">
        <v>9661</v>
      </c>
      <c r="E2500" s="5" t="s">
        <v>9662</v>
      </c>
      <c r="F2500" s="5" t="s">
        <v>13</v>
      </c>
    </row>
    <row r="2501" spans="1:6" x14ac:dyDescent="0.2">
      <c r="A2501" s="2">
        <v>2498</v>
      </c>
      <c r="B2501" s="5" t="s">
        <v>9663</v>
      </c>
      <c r="C2501" s="5" t="s">
        <v>9664</v>
      </c>
      <c r="D2501" s="5" t="s">
        <v>9665</v>
      </c>
      <c r="E2501" s="5" t="s">
        <v>9666</v>
      </c>
      <c r="F2501" s="5" t="s">
        <v>13</v>
      </c>
    </row>
    <row r="2502" spans="1:6" x14ac:dyDescent="0.2">
      <c r="A2502" s="2">
        <v>2499</v>
      </c>
      <c r="B2502" s="5" t="s">
        <v>9667</v>
      </c>
      <c r="C2502" s="5" t="s">
        <v>9668</v>
      </c>
      <c r="D2502" s="5" t="s">
        <v>9669</v>
      </c>
      <c r="E2502" s="5" t="s">
        <v>9670</v>
      </c>
      <c r="F2502" s="5" t="s">
        <v>13</v>
      </c>
    </row>
    <row r="2503" spans="1:6" x14ac:dyDescent="0.2">
      <c r="A2503" s="2">
        <v>2500</v>
      </c>
      <c r="B2503" s="5" t="s">
        <v>9671</v>
      </c>
      <c r="C2503" s="5" t="s">
        <v>9672</v>
      </c>
      <c r="D2503" s="5" t="s">
        <v>9673</v>
      </c>
      <c r="E2503" s="5" t="s">
        <v>9674</v>
      </c>
      <c r="F2503" s="5" t="s">
        <v>13</v>
      </c>
    </row>
    <row r="2504" spans="1:6" x14ac:dyDescent="0.2">
      <c r="A2504" s="2">
        <v>2501</v>
      </c>
      <c r="B2504" s="5" t="s">
        <v>9675</v>
      </c>
      <c r="C2504" s="5" t="s">
        <v>9676</v>
      </c>
      <c r="D2504" s="5" t="s">
        <v>9677</v>
      </c>
      <c r="E2504" s="5" t="s">
        <v>9678</v>
      </c>
      <c r="F2504" s="5" t="s">
        <v>13</v>
      </c>
    </row>
    <row r="2505" spans="1:6" x14ac:dyDescent="0.2">
      <c r="A2505" s="2">
        <v>2502</v>
      </c>
      <c r="B2505" s="5" t="s">
        <v>9679</v>
      </c>
      <c r="C2505" s="5" t="s">
        <v>9680</v>
      </c>
      <c r="D2505" s="5" t="s">
        <v>9681</v>
      </c>
      <c r="E2505" s="5" t="s">
        <v>9682</v>
      </c>
      <c r="F2505" s="5" t="s">
        <v>13</v>
      </c>
    </row>
    <row r="2506" spans="1:6" x14ac:dyDescent="0.2">
      <c r="A2506" s="2">
        <v>2503</v>
      </c>
      <c r="B2506" s="5" t="s">
        <v>9683</v>
      </c>
      <c r="C2506" s="5" t="s">
        <v>9684</v>
      </c>
      <c r="D2506" s="5" t="s">
        <v>9685</v>
      </c>
      <c r="E2506" s="5" t="s">
        <v>9686</v>
      </c>
      <c r="F2506" s="5" t="s">
        <v>13</v>
      </c>
    </row>
    <row r="2507" spans="1:6" x14ac:dyDescent="0.2">
      <c r="A2507" s="2">
        <v>2504</v>
      </c>
      <c r="B2507" s="5" t="s">
        <v>9687</v>
      </c>
      <c r="C2507" s="5" t="s">
        <v>9688</v>
      </c>
      <c r="D2507" s="5" t="s">
        <v>9689</v>
      </c>
      <c r="E2507" s="5" t="s">
        <v>9690</v>
      </c>
      <c r="F2507" s="5" t="s">
        <v>13</v>
      </c>
    </row>
    <row r="2508" spans="1:6" x14ac:dyDescent="0.2">
      <c r="A2508" s="2">
        <v>2505</v>
      </c>
      <c r="B2508" s="5" t="s">
        <v>9691</v>
      </c>
      <c r="C2508" s="5" t="s">
        <v>9692</v>
      </c>
      <c r="D2508" s="5" t="s">
        <v>9693</v>
      </c>
      <c r="E2508" s="5" t="s">
        <v>9694</v>
      </c>
      <c r="F2508" s="5" t="s">
        <v>13</v>
      </c>
    </row>
    <row r="2509" spans="1:6" x14ac:dyDescent="0.2">
      <c r="A2509" s="2">
        <v>2506</v>
      </c>
      <c r="B2509" s="5" t="s">
        <v>9695</v>
      </c>
      <c r="C2509" s="5" t="s">
        <v>9696</v>
      </c>
      <c r="D2509" s="5" t="s">
        <v>9697</v>
      </c>
      <c r="E2509" s="5" t="s">
        <v>9698</v>
      </c>
      <c r="F2509" s="5" t="s">
        <v>13</v>
      </c>
    </row>
    <row r="2510" spans="1:6" x14ac:dyDescent="0.2">
      <c r="A2510" s="2">
        <v>2507</v>
      </c>
      <c r="B2510" s="5" t="s">
        <v>9699</v>
      </c>
      <c r="C2510" s="5" t="s">
        <v>9700</v>
      </c>
      <c r="D2510" s="5" t="s">
        <v>9701</v>
      </c>
      <c r="E2510" s="5" t="s">
        <v>9702</v>
      </c>
      <c r="F2510" s="5" t="s">
        <v>13</v>
      </c>
    </row>
    <row r="2511" spans="1:6" x14ac:dyDescent="0.2">
      <c r="A2511" s="2">
        <v>2508</v>
      </c>
      <c r="B2511" s="5" t="s">
        <v>9703</v>
      </c>
      <c r="C2511" s="5" t="s">
        <v>9704</v>
      </c>
      <c r="D2511" s="5" t="s">
        <v>9705</v>
      </c>
      <c r="E2511" s="5" t="s">
        <v>9706</v>
      </c>
      <c r="F2511" s="5" t="s">
        <v>13</v>
      </c>
    </row>
    <row r="2512" spans="1:6" x14ac:dyDescent="0.2">
      <c r="A2512" s="2">
        <v>2509</v>
      </c>
      <c r="B2512" s="5" t="s">
        <v>9707</v>
      </c>
      <c r="C2512" s="5" t="s">
        <v>9708</v>
      </c>
      <c r="D2512" s="5" t="s">
        <v>9709</v>
      </c>
      <c r="E2512" s="5" t="s">
        <v>9710</v>
      </c>
      <c r="F2512" s="5" t="s">
        <v>13</v>
      </c>
    </row>
    <row r="2513" spans="1:6" x14ac:dyDescent="0.2">
      <c r="A2513" s="2">
        <v>2510</v>
      </c>
      <c r="B2513" s="5" t="s">
        <v>9711</v>
      </c>
      <c r="C2513" s="5" t="s">
        <v>9712</v>
      </c>
      <c r="D2513" s="5" t="s">
        <v>9713</v>
      </c>
      <c r="E2513" s="5" t="s">
        <v>9714</v>
      </c>
      <c r="F2513" s="5" t="s">
        <v>13</v>
      </c>
    </row>
    <row r="2514" spans="1:6" x14ac:dyDescent="0.2">
      <c r="A2514" s="2">
        <v>2511</v>
      </c>
      <c r="B2514" s="5" t="s">
        <v>9715</v>
      </c>
      <c r="C2514" s="5" t="s">
        <v>9716</v>
      </c>
      <c r="D2514" s="5" t="s">
        <v>9717</v>
      </c>
      <c r="E2514" s="5" t="s">
        <v>9718</v>
      </c>
      <c r="F2514" s="5" t="s">
        <v>13</v>
      </c>
    </row>
    <row r="2515" spans="1:6" x14ac:dyDescent="0.2">
      <c r="A2515" s="2">
        <v>2512</v>
      </c>
      <c r="B2515" s="5" t="s">
        <v>9719</v>
      </c>
      <c r="C2515" s="5" t="s">
        <v>9720</v>
      </c>
      <c r="D2515" s="5" t="s">
        <v>9721</v>
      </c>
      <c r="E2515" s="5" t="s">
        <v>9722</v>
      </c>
      <c r="F2515" s="5" t="s">
        <v>13</v>
      </c>
    </row>
    <row r="2516" spans="1:6" x14ac:dyDescent="0.2">
      <c r="A2516" s="2">
        <v>2513</v>
      </c>
      <c r="B2516" s="5" t="s">
        <v>9723</v>
      </c>
      <c r="C2516" s="5" t="s">
        <v>9724</v>
      </c>
      <c r="D2516" s="5" t="s">
        <v>9725</v>
      </c>
      <c r="E2516" s="5" t="s">
        <v>9726</v>
      </c>
      <c r="F2516" s="5" t="s">
        <v>13</v>
      </c>
    </row>
    <row r="2517" spans="1:6" x14ac:dyDescent="0.2">
      <c r="A2517" s="2">
        <v>2514</v>
      </c>
      <c r="B2517" s="5" t="s">
        <v>9727</v>
      </c>
      <c r="C2517" s="5" t="s">
        <v>9728</v>
      </c>
      <c r="D2517" s="5" t="s">
        <v>9729</v>
      </c>
      <c r="E2517" s="5" t="s">
        <v>9730</v>
      </c>
      <c r="F2517" s="5" t="s">
        <v>13</v>
      </c>
    </row>
    <row r="2518" spans="1:6" x14ac:dyDescent="0.2">
      <c r="A2518" s="2">
        <v>2515</v>
      </c>
      <c r="B2518" s="5" t="s">
        <v>9731</v>
      </c>
      <c r="C2518" s="5" t="s">
        <v>9732</v>
      </c>
      <c r="D2518" s="5" t="s">
        <v>9733</v>
      </c>
      <c r="E2518" s="5" t="s">
        <v>9734</v>
      </c>
      <c r="F2518" s="5" t="s">
        <v>13</v>
      </c>
    </row>
    <row r="2519" spans="1:6" x14ac:dyDescent="0.2">
      <c r="A2519" s="2">
        <v>2516</v>
      </c>
      <c r="B2519" s="5" t="s">
        <v>9735</v>
      </c>
      <c r="C2519" s="5" t="s">
        <v>9736</v>
      </c>
      <c r="D2519" s="5" t="s">
        <v>9737</v>
      </c>
      <c r="E2519" s="5" t="s">
        <v>9738</v>
      </c>
      <c r="F2519" s="5" t="s">
        <v>13</v>
      </c>
    </row>
    <row r="2520" spans="1:6" x14ac:dyDescent="0.2">
      <c r="A2520" s="2">
        <v>2517</v>
      </c>
      <c r="B2520" s="5" t="s">
        <v>9739</v>
      </c>
      <c r="C2520" s="5" t="s">
        <v>9740</v>
      </c>
      <c r="D2520" s="5" t="s">
        <v>9741</v>
      </c>
      <c r="E2520" s="5" t="s">
        <v>9742</v>
      </c>
      <c r="F2520" s="5" t="s">
        <v>13</v>
      </c>
    </row>
    <row r="2521" spans="1:6" x14ac:dyDescent="0.2">
      <c r="A2521" s="2">
        <v>2518</v>
      </c>
      <c r="B2521" s="5" t="s">
        <v>9743</v>
      </c>
      <c r="C2521" s="5" t="s">
        <v>9744</v>
      </c>
      <c r="D2521" s="5" t="s">
        <v>9745</v>
      </c>
      <c r="E2521" s="5" t="s">
        <v>9746</v>
      </c>
      <c r="F2521" s="5" t="s">
        <v>13</v>
      </c>
    </row>
    <row r="2522" spans="1:6" x14ac:dyDescent="0.2">
      <c r="A2522" s="2">
        <v>2519</v>
      </c>
      <c r="B2522" s="5" t="s">
        <v>9747</v>
      </c>
      <c r="C2522" s="5" t="s">
        <v>9748</v>
      </c>
      <c r="D2522" s="5" t="s">
        <v>9749</v>
      </c>
      <c r="E2522" s="5" t="s">
        <v>9750</v>
      </c>
      <c r="F2522" s="5" t="s">
        <v>13</v>
      </c>
    </row>
    <row r="2523" spans="1:6" x14ac:dyDescent="0.2">
      <c r="A2523" s="2">
        <v>2520</v>
      </c>
      <c r="B2523" s="5" t="s">
        <v>9751</v>
      </c>
      <c r="C2523" s="5" t="s">
        <v>9752</v>
      </c>
      <c r="D2523" s="5" t="s">
        <v>9753</v>
      </c>
      <c r="E2523" s="5" t="s">
        <v>9754</v>
      </c>
      <c r="F2523" s="5" t="s">
        <v>13</v>
      </c>
    </row>
    <row r="2524" spans="1:6" x14ac:dyDescent="0.2">
      <c r="A2524" s="2">
        <v>2521</v>
      </c>
      <c r="B2524" s="5" t="s">
        <v>9755</v>
      </c>
      <c r="C2524" s="5" t="s">
        <v>9752</v>
      </c>
      <c r="D2524" s="5" t="s">
        <v>9753</v>
      </c>
      <c r="E2524" s="5" t="s">
        <v>9754</v>
      </c>
      <c r="F2524" s="5" t="s">
        <v>13</v>
      </c>
    </row>
    <row r="2525" spans="1:6" x14ac:dyDescent="0.2">
      <c r="A2525" s="2">
        <v>2522</v>
      </c>
      <c r="B2525" s="5" t="s">
        <v>9756</v>
      </c>
      <c r="C2525" s="5" t="s">
        <v>9757</v>
      </c>
      <c r="D2525" s="5" t="s">
        <v>9758</v>
      </c>
      <c r="E2525" s="5" t="s">
        <v>9759</v>
      </c>
      <c r="F2525" s="5" t="s">
        <v>13</v>
      </c>
    </row>
    <row r="2526" spans="1:6" x14ac:dyDescent="0.2">
      <c r="A2526" s="2">
        <v>2523</v>
      </c>
      <c r="B2526" s="5" t="s">
        <v>9760</v>
      </c>
      <c r="C2526" s="5" t="s">
        <v>9761</v>
      </c>
      <c r="D2526" s="5" t="s">
        <v>9762</v>
      </c>
      <c r="E2526" s="5" t="s">
        <v>9763</v>
      </c>
      <c r="F2526" s="5" t="s">
        <v>13</v>
      </c>
    </row>
    <row r="2527" spans="1:6" x14ac:dyDescent="0.2">
      <c r="A2527" s="2">
        <v>2524</v>
      </c>
      <c r="B2527" s="5" t="s">
        <v>9764</v>
      </c>
      <c r="C2527" s="5" t="s">
        <v>9761</v>
      </c>
      <c r="D2527" s="5" t="s">
        <v>9762</v>
      </c>
      <c r="E2527" s="5" t="s">
        <v>9763</v>
      </c>
      <c r="F2527" s="5" t="s">
        <v>13</v>
      </c>
    </row>
    <row r="2528" spans="1:6" x14ac:dyDescent="0.2">
      <c r="A2528" s="2">
        <v>2525</v>
      </c>
      <c r="B2528" s="5" t="s">
        <v>9765</v>
      </c>
      <c r="C2528" s="5" t="s">
        <v>9766</v>
      </c>
      <c r="D2528" s="5" t="s">
        <v>9767</v>
      </c>
      <c r="E2528" s="5" t="s">
        <v>9768</v>
      </c>
      <c r="F2528" s="5" t="s">
        <v>13</v>
      </c>
    </row>
    <row r="2529" spans="1:6" x14ac:dyDescent="0.2">
      <c r="A2529" s="2">
        <v>2526</v>
      </c>
      <c r="B2529" s="5" t="s">
        <v>9769</v>
      </c>
      <c r="C2529" s="5" t="s">
        <v>9770</v>
      </c>
      <c r="D2529" s="5" t="s">
        <v>9771</v>
      </c>
      <c r="E2529" s="5" t="s">
        <v>9772</v>
      </c>
      <c r="F2529" s="5" t="s">
        <v>13</v>
      </c>
    </row>
    <row r="2530" spans="1:6" x14ac:dyDescent="0.2">
      <c r="A2530" s="2">
        <v>2527</v>
      </c>
      <c r="B2530" s="5" t="s">
        <v>9773</v>
      </c>
      <c r="C2530" s="5" t="s">
        <v>9774</v>
      </c>
      <c r="D2530" s="5" t="s">
        <v>9775</v>
      </c>
      <c r="E2530" s="5" t="s">
        <v>9776</v>
      </c>
      <c r="F2530" s="5" t="s">
        <v>13</v>
      </c>
    </row>
    <row r="2531" spans="1:6" x14ac:dyDescent="0.2">
      <c r="A2531" s="2">
        <v>2528</v>
      </c>
      <c r="B2531" s="5" t="s">
        <v>9777</v>
      </c>
      <c r="C2531" s="5" t="s">
        <v>9778</v>
      </c>
      <c r="D2531" s="5" t="s">
        <v>9779</v>
      </c>
      <c r="E2531" s="5" t="s">
        <v>9780</v>
      </c>
      <c r="F2531" s="5" t="s">
        <v>13</v>
      </c>
    </row>
    <row r="2532" spans="1:6" x14ac:dyDescent="0.2">
      <c r="A2532" s="2">
        <v>2529</v>
      </c>
      <c r="B2532" s="5" t="s">
        <v>9781</v>
      </c>
      <c r="C2532" s="5" t="s">
        <v>9782</v>
      </c>
      <c r="D2532" s="5" t="s">
        <v>9783</v>
      </c>
      <c r="E2532" s="5" t="s">
        <v>9784</v>
      </c>
      <c r="F2532" s="5" t="s">
        <v>13</v>
      </c>
    </row>
    <row r="2533" spans="1:6" x14ac:dyDescent="0.2">
      <c r="A2533" s="2">
        <v>2530</v>
      </c>
      <c r="B2533" s="5" t="s">
        <v>9785</v>
      </c>
      <c r="C2533" s="5" t="s">
        <v>9786</v>
      </c>
      <c r="D2533" s="5" t="s">
        <v>9787</v>
      </c>
      <c r="E2533" s="5" t="s">
        <v>9788</v>
      </c>
      <c r="F2533" s="5" t="s">
        <v>13</v>
      </c>
    </row>
    <row r="2534" spans="1:6" x14ac:dyDescent="0.2">
      <c r="A2534" s="2">
        <v>2531</v>
      </c>
      <c r="B2534" s="5" t="s">
        <v>9789</v>
      </c>
      <c r="C2534" s="5" t="s">
        <v>9790</v>
      </c>
      <c r="D2534" s="5" t="s">
        <v>9791</v>
      </c>
      <c r="E2534" s="5" t="s">
        <v>9792</v>
      </c>
      <c r="F2534" s="5" t="s">
        <v>13</v>
      </c>
    </row>
    <row r="2535" spans="1:6" x14ac:dyDescent="0.2">
      <c r="A2535" s="2">
        <v>2532</v>
      </c>
      <c r="B2535" s="5" t="s">
        <v>9793</v>
      </c>
      <c r="C2535" s="5" t="s">
        <v>9794</v>
      </c>
      <c r="D2535" s="5" t="s">
        <v>9795</v>
      </c>
      <c r="E2535" s="5" t="s">
        <v>9796</v>
      </c>
      <c r="F2535" s="5" t="s">
        <v>13</v>
      </c>
    </row>
    <row r="2536" spans="1:6" x14ac:dyDescent="0.2">
      <c r="A2536" s="2">
        <v>2533</v>
      </c>
      <c r="B2536" s="5" t="s">
        <v>9797</v>
      </c>
      <c r="C2536" s="5" t="s">
        <v>9794</v>
      </c>
      <c r="D2536" s="5" t="s">
        <v>9795</v>
      </c>
      <c r="E2536" s="5" t="s">
        <v>9796</v>
      </c>
      <c r="F2536" s="5" t="s">
        <v>13</v>
      </c>
    </row>
    <row r="2537" spans="1:6" x14ac:dyDescent="0.2">
      <c r="A2537" s="2">
        <v>2534</v>
      </c>
      <c r="B2537" s="5" t="s">
        <v>9798</v>
      </c>
      <c r="C2537" s="5" t="s">
        <v>9799</v>
      </c>
      <c r="D2537" s="5" t="s">
        <v>18890</v>
      </c>
      <c r="E2537" s="5" t="s">
        <v>9800</v>
      </c>
      <c r="F2537" s="5" t="s">
        <v>13</v>
      </c>
    </row>
    <row r="2538" spans="1:6" x14ac:dyDescent="0.2">
      <c r="A2538" s="2">
        <v>2535</v>
      </c>
      <c r="B2538" s="5" t="s">
        <v>9801</v>
      </c>
      <c r="C2538" s="5" t="s">
        <v>9802</v>
      </c>
      <c r="D2538" s="5" t="s">
        <v>9803</v>
      </c>
      <c r="E2538" s="5" t="s">
        <v>9804</v>
      </c>
      <c r="F2538" s="5" t="s">
        <v>13</v>
      </c>
    </row>
    <row r="2539" spans="1:6" x14ac:dyDescent="0.2">
      <c r="A2539" s="2">
        <v>2536</v>
      </c>
      <c r="B2539" s="5" t="s">
        <v>9805</v>
      </c>
      <c r="C2539" s="5" t="s">
        <v>9806</v>
      </c>
      <c r="D2539" s="5" t="s">
        <v>9807</v>
      </c>
      <c r="E2539" s="5" t="s">
        <v>9808</v>
      </c>
      <c r="F2539" s="5" t="s">
        <v>13</v>
      </c>
    </row>
    <row r="2540" spans="1:6" x14ac:dyDescent="0.2">
      <c r="A2540" s="2">
        <v>2537</v>
      </c>
      <c r="B2540" s="5" t="s">
        <v>9809</v>
      </c>
      <c r="C2540" s="5" t="s">
        <v>9810</v>
      </c>
      <c r="D2540" s="5" t="s">
        <v>9811</v>
      </c>
      <c r="E2540" s="5" t="s">
        <v>9812</v>
      </c>
      <c r="F2540" s="5" t="s">
        <v>13</v>
      </c>
    </row>
    <row r="2541" spans="1:6" x14ac:dyDescent="0.2">
      <c r="A2541" s="2">
        <v>2538</v>
      </c>
      <c r="B2541" s="5" t="s">
        <v>9813</v>
      </c>
      <c r="C2541" s="5" t="s">
        <v>9814</v>
      </c>
      <c r="D2541" s="5" t="s">
        <v>9815</v>
      </c>
      <c r="E2541" s="5" t="s">
        <v>9816</v>
      </c>
      <c r="F2541" s="5" t="s">
        <v>13</v>
      </c>
    </row>
    <row r="2542" spans="1:6" x14ac:dyDescent="0.2">
      <c r="A2542" s="2">
        <v>2539</v>
      </c>
      <c r="B2542" s="5" t="s">
        <v>9817</v>
      </c>
      <c r="C2542" s="5" t="s">
        <v>9818</v>
      </c>
      <c r="D2542" s="5" t="s">
        <v>9819</v>
      </c>
      <c r="E2542" s="5" t="s">
        <v>9820</v>
      </c>
      <c r="F2542" s="5" t="s">
        <v>13</v>
      </c>
    </row>
    <row r="2543" spans="1:6" x14ac:dyDescent="0.2">
      <c r="A2543" s="2">
        <v>2540</v>
      </c>
      <c r="B2543" s="5" t="s">
        <v>9821</v>
      </c>
      <c r="C2543" s="5" t="s">
        <v>9822</v>
      </c>
      <c r="D2543" s="5" t="s">
        <v>9823</v>
      </c>
      <c r="E2543" s="5" t="s">
        <v>9824</v>
      </c>
      <c r="F2543" s="5" t="s">
        <v>13</v>
      </c>
    </row>
    <row r="2544" spans="1:6" x14ac:dyDescent="0.2">
      <c r="A2544" s="2">
        <v>2541</v>
      </c>
      <c r="B2544" s="5" t="s">
        <v>9825</v>
      </c>
      <c r="C2544" s="5" t="s">
        <v>9826</v>
      </c>
      <c r="D2544" s="5" t="s">
        <v>9827</v>
      </c>
      <c r="E2544" s="5" t="s">
        <v>9828</v>
      </c>
      <c r="F2544" s="5" t="s">
        <v>13</v>
      </c>
    </row>
    <row r="2545" spans="1:6" x14ac:dyDescent="0.2">
      <c r="A2545" s="2">
        <v>2542</v>
      </c>
      <c r="B2545" s="5" t="s">
        <v>9829</v>
      </c>
      <c r="C2545" s="5" t="s">
        <v>9830</v>
      </c>
      <c r="D2545" s="5" t="s">
        <v>9831</v>
      </c>
      <c r="E2545" s="5" t="s">
        <v>9832</v>
      </c>
      <c r="F2545" s="5" t="s">
        <v>13</v>
      </c>
    </row>
    <row r="2546" spans="1:6" x14ac:dyDescent="0.2">
      <c r="A2546" s="2">
        <v>2543</v>
      </c>
      <c r="B2546" s="5" t="s">
        <v>9833</v>
      </c>
      <c r="C2546" s="5" t="s">
        <v>9834</v>
      </c>
      <c r="D2546" s="5" t="s">
        <v>9835</v>
      </c>
      <c r="E2546" s="5" t="s">
        <v>9836</v>
      </c>
      <c r="F2546" s="5" t="s">
        <v>13</v>
      </c>
    </row>
    <row r="2547" spans="1:6" x14ac:dyDescent="0.2">
      <c r="A2547" s="2">
        <v>2544</v>
      </c>
      <c r="B2547" s="5" t="s">
        <v>9837</v>
      </c>
      <c r="C2547" s="5" t="s">
        <v>9838</v>
      </c>
      <c r="D2547" s="5" t="s">
        <v>9839</v>
      </c>
      <c r="E2547" s="5" t="s">
        <v>9840</v>
      </c>
      <c r="F2547" s="5" t="s">
        <v>13</v>
      </c>
    </row>
    <row r="2548" spans="1:6" x14ac:dyDescent="0.2">
      <c r="A2548" s="2">
        <v>2545</v>
      </c>
      <c r="B2548" s="5" t="s">
        <v>9841</v>
      </c>
      <c r="C2548" s="5" t="s">
        <v>9842</v>
      </c>
      <c r="D2548" s="5" t="s">
        <v>9843</v>
      </c>
      <c r="E2548" s="5" t="s">
        <v>9844</v>
      </c>
      <c r="F2548" s="5" t="s">
        <v>13</v>
      </c>
    </row>
    <row r="2549" spans="1:6" x14ac:dyDescent="0.2">
      <c r="A2549" s="2">
        <v>2546</v>
      </c>
      <c r="B2549" s="5" t="s">
        <v>9845</v>
      </c>
      <c r="C2549" s="5" t="s">
        <v>9846</v>
      </c>
      <c r="D2549" s="5" t="s">
        <v>9847</v>
      </c>
      <c r="E2549" s="5" t="s">
        <v>9848</v>
      </c>
      <c r="F2549" s="5" t="s">
        <v>13</v>
      </c>
    </row>
    <row r="2550" spans="1:6" x14ac:dyDescent="0.2">
      <c r="A2550" s="2">
        <v>2547</v>
      </c>
      <c r="B2550" s="5" t="s">
        <v>9849</v>
      </c>
      <c r="C2550" s="5" t="s">
        <v>9850</v>
      </c>
      <c r="D2550" s="5" t="s">
        <v>9851</v>
      </c>
      <c r="E2550" s="5" t="s">
        <v>9852</v>
      </c>
      <c r="F2550" s="5" t="s">
        <v>13</v>
      </c>
    </row>
    <row r="2551" spans="1:6" x14ac:dyDescent="0.2">
      <c r="A2551" s="2">
        <v>2548</v>
      </c>
      <c r="B2551" s="5" t="s">
        <v>9853</v>
      </c>
      <c r="C2551" s="5" t="s">
        <v>9854</v>
      </c>
      <c r="D2551" s="5" t="s">
        <v>18891</v>
      </c>
      <c r="E2551" s="5" t="s">
        <v>9855</v>
      </c>
      <c r="F2551" s="5" t="s">
        <v>13</v>
      </c>
    </row>
    <row r="2552" spans="1:6" x14ac:dyDescent="0.2">
      <c r="A2552" s="2">
        <v>2549</v>
      </c>
      <c r="B2552" s="5" t="s">
        <v>9856</v>
      </c>
      <c r="C2552" s="5" t="s">
        <v>9857</v>
      </c>
      <c r="D2552" s="5" t="s">
        <v>18891</v>
      </c>
      <c r="E2552" s="5" t="s">
        <v>9855</v>
      </c>
      <c r="F2552" s="5" t="s">
        <v>13</v>
      </c>
    </row>
    <row r="2553" spans="1:6" x14ac:dyDescent="0.2">
      <c r="A2553" s="2">
        <v>2550</v>
      </c>
      <c r="B2553" s="5" t="s">
        <v>9858</v>
      </c>
      <c r="C2553" s="5" t="s">
        <v>9859</v>
      </c>
      <c r="D2553" s="5" t="s">
        <v>9860</v>
      </c>
      <c r="E2553" s="5" t="s">
        <v>9861</v>
      </c>
      <c r="F2553" s="5" t="s">
        <v>13</v>
      </c>
    </row>
    <row r="2554" spans="1:6" x14ac:dyDescent="0.2">
      <c r="A2554" s="2">
        <v>2551</v>
      </c>
      <c r="B2554" s="5" t="s">
        <v>9862</v>
      </c>
      <c r="C2554" s="5" t="s">
        <v>9863</v>
      </c>
      <c r="D2554" s="5" t="s">
        <v>9864</v>
      </c>
      <c r="E2554" s="5" t="s">
        <v>9865</v>
      </c>
      <c r="F2554" s="5" t="s">
        <v>13</v>
      </c>
    </row>
    <row r="2555" spans="1:6" x14ac:dyDescent="0.2">
      <c r="A2555" s="2">
        <v>2552</v>
      </c>
      <c r="B2555" s="5" t="s">
        <v>9866</v>
      </c>
      <c r="C2555" s="5" t="s">
        <v>9867</v>
      </c>
      <c r="D2555" s="5" t="s">
        <v>9868</v>
      </c>
      <c r="E2555" s="5" t="s">
        <v>9869</v>
      </c>
      <c r="F2555" s="5" t="s">
        <v>13</v>
      </c>
    </row>
    <row r="2556" spans="1:6" x14ac:dyDescent="0.2">
      <c r="A2556" s="2">
        <v>2553</v>
      </c>
      <c r="B2556" s="5" t="s">
        <v>9870</v>
      </c>
      <c r="C2556" s="5" t="s">
        <v>9871</v>
      </c>
      <c r="D2556" s="5" t="s">
        <v>9872</v>
      </c>
      <c r="E2556" s="5" t="s">
        <v>9873</v>
      </c>
      <c r="F2556" s="5" t="s">
        <v>13</v>
      </c>
    </row>
    <row r="2557" spans="1:6" x14ac:dyDescent="0.2">
      <c r="A2557" s="2">
        <v>2554</v>
      </c>
      <c r="B2557" s="5" t="s">
        <v>9874</v>
      </c>
      <c r="C2557" s="5" t="s">
        <v>9875</v>
      </c>
      <c r="D2557" s="5" t="s">
        <v>9876</v>
      </c>
      <c r="E2557" s="5" t="s">
        <v>9877</v>
      </c>
      <c r="F2557" s="5" t="s">
        <v>13</v>
      </c>
    </row>
    <row r="2558" spans="1:6" x14ac:dyDescent="0.2">
      <c r="A2558" s="2">
        <v>2555</v>
      </c>
      <c r="B2558" s="5" t="s">
        <v>9878</v>
      </c>
      <c r="C2558" s="5" t="s">
        <v>9879</v>
      </c>
      <c r="D2558" s="5" t="s">
        <v>9880</v>
      </c>
      <c r="E2558" s="5" t="s">
        <v>9881</v>
      </c>
      <c r="F2558" s="5" t="s">
        <v>13</v>
      </c>
    </row>
    <row r="2559" spans="1:6" x14ac:dyDescent="0.2">
      <c r="A2559" s="2">
        <v>2556</v>
      </c>
      <c r="B2559" s="5" t="s">
        <v>9882</v>
      </c>
      <c r="C2559" s="5" t="s">
        <v>9883</v>
      </c>
      <c r="D2559" s="5" t="s">
        <v>9884</v>
      </c>
      <c r="E2559" s="5" t="s">
        <v>9885</v>
      </c>
      <c r="F2559" s="5" t="s">
        <v>13</v>
      </c>
    </row>
    <row r="2560" spans="1:6" x14ac:dyDescent="0.2">
      <c r="A2560" s="2">
        <v>2557</v>
      </c>
      <c r="B2560" s="5" t="s">
        <v>9886</v>
      </c>
      <c r="C2560" s="5" t="s">
        <v>9887</v>
      </c>
      <c r="D2560" s="5" t="s">
        <v>9888</v>
      </c>
      <c r="E2560" s="5" t="s">
        <v>9889</v>
      </c>
      <c r="F2560" s="5" t="s">
        <v>13</v>
      </c>
    </row>
    <row r="2561" spans="1:6" x14ac:dyDescent="0.2">
      <c r="A2561" s="2">
        <v>2558</v>
      </c>
      <c r="B2561" s="5" t="s">
        <v>9890</v>
      </c>
      <c r="C2561" s="5" t="s">
        <v>9891</v>
      </c>
      <c r="D2561" s="5" t="s">
        <v>9892</v>
      </c>
      <c r="E2561" s="5" t="s">
        <v>9893</v>
      </c>
      <c r="F2561" s="5" t="s">
        <v>13</v>
      </c>
    </row>
    <row r="2562" spans="1:6" x14ac:dyDescent="0.2">
      <c r="A2562" s="2">
        <v>2559</v>
      </c>
      <c r="B2562" s="5" t="s">
        <v>9894</v>
      </c>
      <c r="C2562" s="5" t="s">
        <v>9895</v>
      </c>
      <c r="D2562" s="5" t="s">
        <v>9896</v>
      </c>
      <c r="E2562" s="5" t="s">
        <v>9897</v>
      </c>
      <c r="F2562" s="5" t="s">
        <v>13</v>
      </c>
    </row>
    <row r="2563" spans="1:6" x14ac:dyDescent="0.2">
      <c r="A2563" s="2">
        <v>2560</v>
      </c>
      <c r="B2563" s="5" t="s">
        <v>9898</v>
      </c>
      <c r="C2563" s="5" t="s">
        <v>9899</v>
      </c>
      <c r="D2563" s="5" t="s">
        <v>9900</v>
      </c>
      <c r="E2563" s="5" t="s">
        <v>9901</v>
      </c>
      <c r="F2563" s="5" t="s">
        <v>13</v>
      </c>
    </row>
    <row r="2564" spans="1:6" x14ac:dyDescent="0.2">
      <c r="A2564" s="2">
        <v>2561</v>
      </c>
      <c r="B2564" s="5" t="s">
        <v>9902</v>
      </c>
      <c r="C2564" s="5" t="s">
        <v>9903</v>
      </c>
      <c r="D2564" s="5" t="s">
        <v>9904</v>
      </c>
      <c r="E2564" s="5" t="s">
        <v>9905</v>
      </c>
      <c r="F2564" s="5" t="s">
        <v>13</v>
      </c>
    </row>
    <row r="2565" spans="1:6" x14ac:dyDescent="0.2">
      <c r="A2565" s="2">
        <v>2562</v>
      </c>
      <c r="B2565" s="5" t="s">
        <v>9906</v>
      </c>
      <c r="C2565" s="5" t="s">
        <v>9907</v>
      </c>
      <c r="D2565" s="5" t="s">
        <v>9908</v>
      </c>
      <c r="E2565" s="5" t="s">
        <v>9909</v>
      </c>
      <c r="F2565" s="5" t="s">
        <v>13</v>
      </c>
    </row>
    <row r="2566" spans="1:6" x14ac:dyDescent="0.2">
      <c r="A2566" s="2">
        <v>2563</v>
      </c>
      <c r="B2566" s="5" t="s">
        <v>9910</v>
      </c>
      <c r="C2566" s="5" t="s">
        <v>9911</v>
      </c>
      <c r="D2566" s="5" t="s">
        <v>9912</v>
      </c>
      <c r="E2566" s="5" t="s">
        <v>9913</v>
      </c>
      <c r="F2566" s="5" t="s">
        <v>13</v>
      </c>
    </row>
    <row r="2567" spans="1:6" x14ac:dyDescent="0.2">
      <c r="A2567" s="2">
        <v>2564</v>
      </c>
      <c r="B2567" s="5" t="s">
        <v>9914</v>
      </c>
      <c r="C2567" s="5" t="s">
        <v>9915</v>
      </c>
      <c r="D2567" s="5" t="s">
        <v>9916</v>
      </c>
      <c r="E2567" s="5" t="s">
        <v>9917</v>
      </c>
      <c r="F2567" s="5" t="s">
        <v>13</v>
      </c>
    </row>
    <row r="2568" spans="1:6" x14ac:dyDescent="0.2">
      <c r="A2568" s="2">
        <v>2565</v>
      </c>
      <c r="B2568" s="5" t="s">
        <v>9918</v>
      </c>
      <c r="C2568" s="5" t="s">
        <v>9919</v>
      </c>
      <c r="D2568" s="5" t="s">
        <v>9920</v>
      </c>
      <c r="E2568" s="5" t="s">
        <v>9921</v>
      </c>
      <c r="F2568" s="5" t="s">
        <v>13</v>
      </c>
    </row>
    <row r="2569" spans="1:6" x14ac:dyDescent="0.2">
      <c r="A2569" s="2">
        <v>2566</v>
      </c>
      <c r="B2569" s="5" t="s">
        <v>9922</v>
      </c>
      <c r="C2569" s="5" t="s">
        <v>9923</v>
      </c>
      <c r="D2569" s="5" t="s">
        <v>9924</v>
      </c>
      <c r="E2569" s="5" t="s">
        <v>9925</v>
      </c>
      <c r="F2569" s="5" t="s">
        <v>13</v>
      </c>
    </row>
    <row r="2570" spans="1:6" x14ac:dyDescent="0.2">
      <c r="A2570" s="2">
        <v>2567</v>
      </c>
      <c r="B2570" s="5" t="s">
        <v>9926</v>
      </c>
      <c r="C2570" s="5" t="s">
        <v>9927</v>
      </c>
      <c r="D2570" s="5" t="s">
        <v>9928</v>
      </c>
      <c r="E2570" s="5" t="s">
        <v>9929</v>
      </c>
      <c r="F2570" s="5" t="s">
        <v>13</v>
      </c>
    </row>
    <row r="2571" spans="1:6" x14ac:dyDescent="0.2">
      <c r="A2571" s="2">
        <v>2568</v>
      </c>
      <c r="B2571" s="5" t="s">
        <v>9930</v>
      </c>
      <c r="C2571" s="5" t="s">
        <v>9931</v>
      </c>
      <c r="D2571" s="5" t="s">
        <v>9932</v>
      </c>
      <c r="E2571" s="5" t="s">
        <v>9933</v>
      </c>
      <c r="F2571" s="5" t="s">
        <v>13</v>
      </c>
    </row>
    <row r="2572" spans="1:6" x14ac:dyDescent="0.2">
      <c r="A2572" s="2">
        <v>2569</v>
      </c>
      <c r="B2572" s="5" t="s">
        <v>9934</v>
      </c>
      <c r="C2572" s="5" t="s">
        <v>9935</v>
      </c>
      <c r="D2572" s="5" t="s">
        <v>9936</v>
      </c>
      <c r="E2572" s="5" t="s">
        <v>9937</v>
      </c>
      <c r="F2572" s="5" t="s">
        <v>13</v>
      </c>
    </row>
    <row r="2573" spans="1:6" x14ac:dyDescent="0.2">
      <c r="A2573" s="2">
        <v>2570</v>
      </c>
      <c r="B2573" s="5" t="s">
        <v>9938</v>
      </c>
      <c r="C2573" s="5" t="s">
        <v>9939</v>
      </c>
      <c r="D2573" s="5" t="s">
        <v>9940</v>
      </c>
      <c r="E2573" s="5" t="s">
        <v>9941</v>
      </c>
      <c r="F2573" s="5" t="s">
        <v>13</v>
      </c>
    </row>
    <row r="2574" spans="1:6" x14ac:dyDescent="0.2">
      <c r="A2574" s="2">
        <v>2571</v>
      </c>
      <c r="B2574" s="5" t="s">
        <v>9942</v>
      </c>
      <c r="C2574" s="5" t="s">
        <v>9943</v>
      </c>
      <c r="D2574" s="5" t="s">
        <v>9944</v>
      </c>
      <c r="E2574" s="5" t="s">
        <v>9945</v>
      </c>
      <c r="F2574" s="5" t="s">
        <v>13</v>
      </c>
    </row>
    <row r="2575" spans="1:6" x14ac:dyDescent="0.2">
      <c r="A2575" s="2">
        <v>2572</v>
      </c>
      <c r="B2575" s="5" t="s">
        <v>9946</v>
      </c>
      <c r="C2575" s="5" t="s">
        <v>9947</v>
      </c>
      <c r="D2575" s="5" t="s">
        <v>9948</v>
      </c>
      <c r="E2575" s="5" t="s">
        <v>9949</v>
      </c>
      <c r="F2575" s="5" t="s">
        <v>13</v>
      </c>
    </row>
    <row r="2576" spans="1:6" x14ac:dyDescent="0.2">
      <c r="A2576" s="2">
        <v>2573</v>
      </c>
      <c r="B2576" s="5" t="s">
        <v>9950</v>
      </c>
      <c r="C2576" s="5" t="s">
        <v>9951</v>
      </c>
      <c r="D2576" s="5" t="s">
        <v>9952</v>
      </c>
      <c r="E2576" s="5" t="s">
        <v>9953</v>
      </c>
      <c r="F2576" s="5" t="s">
        <v>13</v>
      </c>
    </row>
    <row r="2577" spans="1:6" x14ac:dyDescent="0.2">
      <c r="A2577" s="2">
        <v>2574</v>
      </c>
      <c r="B2577" s="5" t="s">
        <v>9954</v>
      </c>
      <c r="C2577" s="5" t="s">
        <v>9955</v>
      </c>
      <c r="D2577" s="5" t="s">
        <v>9956</v>
      </c>
      <c r="E2577" s="5" t="s">
        <v>9957</v>
      </c>
      <c r="F2577" s="5" t="s">
        <v>13</v>
      </c>
    </row>
    <row r="2578" spans="1:6" x14ac:dyDescent="0.2">
      <c r="A2578" s="2">
        <v>2575</v>
      </c>
      <c r="B2578" s="5" t="s">
        <v>9958</v>
      </c>
      <c r="C2578" s="5" t="s">
        <v>9959</v>
      </c>
      <c r="D2578" s="5" t="s">
        <v>9960</v>
      </c>
      <c r="E2578" s="5" t="s">
        <v>9961</v>
      </c>
      <c r="F2578" s="5" t="s">
        <v>13</v>
      </c>
    </row>
    <row r="2579" spans="1:6" x14ac:dyDescent="0.2">
      <c r="A2579" s="2">
        <v>2576</v>
      </c>
      <c r="B2579" s="5" t="s">
        <v>9962</v>
      </c>
      <c r="C2579" s="5" t="s">
        <v>9963</v>
      </c>
      <c r="D2579" s="5" t="s">
        <v>9964</v>
      </c>
      <c r="E2579" s="5" t="s">
        <v>9965</v>
      </c>
      <c r="F2579" s="5" t="s">
        <v>13</v>
      </c>
    </row>
    <row r="2580" spans="1:6" x14ac:dyDescent="0.2">
      <c r="A2580" s="2">
        <v>2577</v>
      </c>
      <c r="B2580" s="5" t="s">
        <v>9966</v>
      </c>
      <c r="C2580" s="5" t="s">
        <v>9963</v>
      </c>
      <c r="D2580" s="5" t="s">
        <v>9964</v>
      </c>
      <c r="E2580" s="5" t="s">
        <v>9965</v>
      </c>
      <c r="F2580" s="5" t="s">
        <v>13</v>
      </c>
    </row>
    <row r="2581" spans="1:6" x14ac:dyDescent="0.2">
      <c r="A2581" s="2">
        <v>2578</v>
      </c>
      <c r="B2581" s="5" t="s">
        <v>9967</v>
      </c>
      <c r="C2581" s="5" t="s">
        <v>9968</v>
      </c>
      <c r="D2581" s="5" t="s">
        <v>9969</v>
      </c>
      <c r="E2581" s="5" t="s">
        <v>9970</v>
      </c>
      <c r="F2581" s="5" t="s">
        <v>13</v>
      </c>
    </row>
    <row r="2582" spans="1:6" x14ac:dyDescent="0.2">
      <c r="A2582" s="2">
        <v>2579</v>
      </c>
      <c r="B2582" s="5" t="s">
        <v>9971</v>
      </c>
      <c r="C2582" s="5" t="s">
        <v>9972</v>
      </c>
      <c r="D2582" s="5" t="s">
        <v>9973</v>
      </c>
      <c r="E2582" s="5" t="s">
        <v>9974</v>
      </c>
      <c r="F2582" s="5" t="s">
        <v>13</v>
      </c>
    </row>
    <row r="2583" spans="1:6" x14ac:dyDescent="0.2">
      <c r="A2583" s="2">
        <v>2580</v>
      </c>
      <c r="B2583" s="5" t="s">
        <v>9975</v>
      </c>
      <c r="C2583" s="5" t="s">
        <v>9976</v>
      </c>
      <c r="D2583" s="5" t="s">
        <v>9977</v>
      </c>
      <c r="E2583" s="5" t="s">
        <v>9978</v>
      </c>
      <c r="F2583" s="5" t="s">
        <v>13</v>
      </c>
    </row>
    <row r="2584" spans="1:6" x14ac:dyDescent="0.2">
      <c r="A2584" s="2">
        <v>2581</v>
      </c>
      <c r="B2584" s="5" t="s">
        <v>9979</v>
      </c>
      <c r="C2584" s="5" t="s">
        <v>9980</v>
      </c>
      <c r="D2584" s="5" t="s">
        <v>9981</v>
      </c>
      <c r="E2584" s="5" t="s">
        <v>9982</v>
      </c>
      <c r="F2584" s="5" t="s">
        <v>13</v>
      </c>
    </row>
    <row r="2585" spans="1:6" x14ac:dyDescent="0.2">
      <c r="A2585" s="2">
        <v>2582</v>
      </c>
      <c r="B2585" s="5" t="s">
        <v>9983</v>
      </c>
      <c r="C2585" s="5" t="s">
        <v>9984</v>
      </c>
      <c r="D2585" s="5" t="s">
        <v>9985</v>
      </c>
      <c r="E2585" s="5" t="s">
        <v>9986</v>
      </c>
      <c r="F2585" s="5" t="s">
        <v>13</v>
      </c>
    </row>
    <row r="2586" spans="1:6" x14ac:dyDescent="0.2">
      <c r="A2586" s="2">
        <v>2583</v>
      </c>
      <c r="B2586" s="5" t="s">
        <v>9987</v>
      </c>
      <c r="C2586" s="5" t="s">
        <v>9988</v>
      </c>
      <c r="D2586" s="5" t="s">
        <v>9989</v>
      </c>
      <c r="E2586" s="5" t="s">
        <v>9990</v>
      </c>
      <c r="F2586" s="5" t="s">
        <v>13</v>
      </c>
    </row>
    <row r="2587" spans="1:6" x14ac:dyDescent="0.2">
      <c r="A2587" s="2">
        <v>2584</v>
      </c>
      <c r="B2587" s="5" t="s">
        <v>9991</v>
      </c>
      <c r="C2587" s="5" t="s">
        <v>9992</v>
      </c>
      <c r="D2587" s="5" t="s">
        <v>9993</v>
      </c>
      <c r="E2587" s="5" t="s">
        <v>9994</v>
      </c>
      <c r="F2587" s="5" t="s">
        <v>13</v>
      </c>
    </row>
    <row r="2588" spans="1:6" x14ac:dyDescent="0.2">
      <c r="A2588" s="2">
        <v>2585</v>
      </c>
      <c r="B2588" s="5" t="s">
        <v>9995</v>
      </c>
      <c r="C2588" s="5" t="s">
        <v>9996</v>
      </c>
      <c r="D2588" s="5" t="s">
        <v>9997</v>
      </c>
      <c r="E2588" s="5" t="s">
        <v>9998</v>
      </c>
      <c r="F2588" s="5" t="s">
        <v>13</v>
      </c>
    </row>
    <row r="2589" spans="1:6" x14ac:dyDescent="0.2">
      <c r="A2589" s="2">
        <v>2586</v>
      </c>
      <c r="B2589" s="5" t="s">
        <v>9999</v>
      </c>
      <c r="C2589" s="5" t="s">
        <v>10000</v>
      </c>
      <c r="D2589" s="5" t="s">
        <v>10001</v>
      </c>
      <c r="E2589" s="5" t="s">
        <v>10002</v>
      </c>
      <c r="F2589" s="5" t="s">
        <v>13</v>
      </c>
    </row>
    <row r="2590" spans="1:6" x14ac:dyDescent="0.2">
      <c r="A2590" s="2">
        <v>2587</v>
      </c>
      <c r="B2590" s="5" t="s">
        <v>10003</v>
      </c>
      <c r="C2590" s="5" t="s">
        <v>10004</v>
      </c>
      <c r="D2590" s="5" t="s">
        <v>10005</v>
      </c>
      <c r="E2590" s="5" t="s">
        <v>10006</v>
      </c>
      <c r="F2590" s="5" t="s">
        <v>13</v>
      </c>
    </row>
    <row r="2591" spans="1:6" x14ac:dyDescent="0.2">
      <c r="A2591" s="2">
        <v>2588</v>
      </c>
      <c r="B2591" s="5" t="s">
        <v>10007</v>
      </c>
      <c r="C2591" s="5" t="s">
        <v>10008</v>
      </c>
      <c r="D2591" s="5" t="s">
        <v>10009</v>
      </c>
      <c r="E2591" s="5" t="s">
        <v>10010</v>
      </c>
      <c r="F2591" s="5" t="s">
        <v>13</v>
      </c>
    </row>
    <row r="2592" spans="1:6" x14ac:dyDescent="0.2">
      <c r="A2592" s="2">
        <v>2589</v>
      </c>
      <c r="B2592" s="5" t="s">
        <v>10011</v>
      </c>
      <c r="C2592" s="5" t="s">
        <v>10012</v>
      </c>
      <c r="D2592" s="5" t="s">
        <v>10013</v>
      </c>
      <c r="E2592" s="5" t="s">
        <v>10014</v>
      </c>
      <c r="F2592" s="5" t="s">
        <v>13</v>
      </c>
    </row>
    <row r="2593" spans="1:6" x14ac:dyDescent="0.2">
      <c r="A2593" s="2">
        <v>2590</v>
      </c>
      <c r="B2593" s="5" t="s">
        <v>10015</v>
      </c>
      <c r="C2593" s="5" t="s">
        <v>10016</v>
      </c>
      <c r="D2593" s="5" t="s">
        <v>10017</v>
      </c>
      <c r="E2593" s="5" t="s">
        <v>10018</v>
      </c>
      <c r="F2593" s="5" t="s">
        <v>13</v>
      </c>
    </row>
    <row r="2594" spans="1:6" x14ac:dyDescent="0.2">
      <c r="A2594" s="2">
        <v>2591</v>
      </c>
      <c r="B2594" s="5" t="s">
        <v>10019</v>
      </c>
      <c r="C2594" s="5" t="s">
        <v>10020</v>
      </c>
      <c r="D2594" s="5" t="s">
        <v>10021</v>
      </c>
      <c r="E2594" s="5" t="s">
        <v>10022</v>
      </c>
      <c r="F2594" s="5" t="s">
        <v>13</v>
      </c>
    </row>
    <row r="2595" spans="1:6" x14ac:dyDescent="0.2">
      <c r="A2595" s="2">
        <v>2592</v>
      </c>
      <c r="B2595" s="5" t="s">
        <v>10023</v>
      </c>
      <c r="C2595" s="5" t="s">
        <v>10024</v>
      </c>
      <c r="D2595" s="5" t="s">
        <v>10025</v>
      </c>
      <c r="E2595" s="5" t="s">
        <v>10026</v>
      </c>
      <c r="F2595" s="5" t="s">
        <v>13</v>
      </c>
    </row>
    <row r="2596" spans="1:6" x14ac:dyDescent="0.2">
      <c r="A2596" s="2">
        <v>2593</v>
      </c>
      <c r="B2596" s="5" t="s">
        <v>10027</v>
      </c>
      <c r="C2596" s="5" t="s">
        <v>10028</v>
      </c>
      <c r="D2596" s="5" t="s">
        <v>10029</v>
      </c>
      <c r="E2596" s="5" t="s">
        <v>10030</v>
      </c>
      <c r="F2596" s="5" t="s">
        <v>13</v>
      </c>
    </row>
    <row r="2597" spans="1:6" x14ac:dyDescent="0.2">
      <c r="A2597" s="2">
        <v>2594</v>
      </c>
      <c r="B2597" s="5" t="s">
        <v>10031</v>
      </c>
      <c r="C2597" s="5" t="s">
        <v>10032</v>
      </c>
      <c r="D2597" s="5" t="s">
        <v>10033</v>
      </c>
      <c r="E2597" s="5" t="s">
        <v>10034</v>
      </c>
      <c r="F2597" s="5" t="s">
        <v>13</v>
      </c>
    </row>
    <row r="2598" spans="1:6" x14ac:dyDescent="0.2">
      <c r="A2598" s="2">
        <v>2595</v>
      </c>
      <c r="B2598" s="5" t="s">
        <v>10035</v>
      </c>
      <c r="C2598" s="5" t="s">
        <v>10036</v>
      </c>
      <c r="D2598" s="5" t="s">
        <v>10037</v>
      </c>
      <c r="E2598" s="5" t="s">
        <v>10038</v>
      </c>
      <c r="F2598" s="5" t="s">
        <v>13</v>
      </c>
    </row>
    <row r="2599" spans="1:6" x14ac:dyDescent="0.2">
      <c r="A2599" s="2">
        <v>2596</v>
      </c>
      <c r="B2599" s="5" t="s">
        <v>10039</v>
      </c>
      <c r="C2599" s="5" t="s">
        <v>10040</v>
      </c>
      <c r="D2599" s="5" t="s">
        <v>10041</v>
      </c>
      <c r="E2599" s="5" t="s">
        <v>10042</v>
      </c>
      <c r="F2599" s="5" t="s">
        <v>13</v>
      </c>
    </row>
    <row r="2600" spans="1:6" x14ac:dyDescent="0.2">
      <c r="A2600" s="2">
        <v>2597</v>
      </c>
      <c r="B2600" s="5" t="s">
        <v>10043</v>
      </c>
      <c r="C2600" s="5" t="s">
        <v>10040</v>
      </c>
      <c r="D2600" s="5" t="s">
        <v>10041</v>
      </c>
      <c r="E2600" s="5" t="s">
        <v>10042</v>
      </c>
      <c r="F2600" s="5" t="s">
        <v>13</v>
      </c>
    </row>
    <row r="2601" spans="1:6" x14ac:dyDescent="0.2">
      <c r="A2601" s="2">
        <v>2598</v>
      </c>
      <c r="B2601" s="5" t="s">
        <v>10044</v>
      </c>
      <c r="C2601" s="5" t="s">
        <v>10045</v>
      </c>
      <c r="D2601" s="5" t="s">
        <v>10046</v>
      </c>
      <c r="E2601" s="5" t="s">
        <v>10047</v>
      </c>
      <c r="F2601" s="5" t="s">
        <v>13</v>
      </c>
    </row>
    <row r="2602" spans="1:6" x14ac:dyDescent="0.2">
      <c r="A2602" s="2">
        <v>2599</v>
      </c>
      <c r="B2602" s="5" t="s">
        <v>10048</v>
      </c>
      <c r="C2602" s="5" t="s">
        <v>10049</v>
      </c>
      <c r="D2602" s="5" t="s">
        <v>10050</v>
      </c>
      <c r="E2602" s="5" t="s">
        <v>10051</v>
      </c>
      <c r="F2602" s="5" t="s">
        <v>13</v>
      </c>
    </row>
    <row r="2603" spans="1:6" x14ac:dyDescent="0.2">
      <c r="A2603" s="2">
        <v>2600</v>
      </c>
      <c r="B2603" s="5" t="s">
        <v>10052</v>
      </c>
      <c r="C2603" s="5" t="s">
        <v>10053</v>
      </c>
      <c r="D2603" s="5" t="s">
        <v>10054</v>
      </c>
      <c r="E2603" s="5" t="s">
        <v>10055</v>
      </c>
      <c r="F2603" s="5" t="s">
        <v>13</v>
      </c>
    </row>
    <row r="2604" spans="1:6" x14ac:dyDescent="0.2">
      <c r="A2604" s="2">
        <v>2601</v>
      </c>
      <c r="B2604" s="5" t="s">
        <v>10056</v>
      </c>
      <c r="C2604" s="5" t="s">
        <v>10057</v>
      </c>
      <c r="D2604" s="5" t="s">
        <v>10058</v>
      </c>
      <c r="E2604" s="5" t="s">
        <v>10059</v>
      </c>
      <c r="F2604" s="5" t="s">
        <v>13</v>
      </c>
    </row>
    <row r="2605" spans="1:6" x14ac:dyDescent="0.2">
      <c r="A2605" s="2">
        <v>2602</v>
      </c>
      <c r="B2605" s="5" t="s">
        <v>10060</v>
      </c>
      <c r="C2605" s="5" t="s">
        <v>10061</v>
      </c>
      <c r="D2605" s="5" t="s">
        <v>10062</v>
      </c>
      <c r="E2605" s="5" t="s">
        <v>10063</v>
      </c>
      <c r="F2605" s="5" t="s">
        <v>13</v>
      </c>
    </row>
    <row r="2606" spans="1:6" x14ac:dyDescent="0.2">
      <c r="A2606" s="2">
        <v>2603</v>
      </c>
      <c r="B2606" s="5" t="s">
        <v>10064</v>
      </c>
      <c r="C2606" s="5" t="s">
        <v>10065</v>
      </c>
      <c r="D2606" s="5" t="s">
        <v>10066</v>
      </c>
      <c r="E2606" s="5" t="s">
        <v>10067</v>
      </c>
      <c r="F2606" s="5" t="s">
        <v>13</v>
      </c>
    </row>
    <row r="2607" spans="1:6" x14ac:dyDescent="0.2">
      <c r="A2607" s="2">
        <v>2604</v>
      </c>
      <c r="B2607" s="5" t="s">
        <v>10068</v>
      </c>
      <c r="C2607" s="5" t="s">
        <v>10069</v>
      </c>
      <c r="D2607" s="5" t="s">
        <v>10070</v>
      </c>
      <c r="E2607" s="5" t="s">
        <v>10071</v>
      </c>
      <c r="F2607" s="5" t="s">
        <v>13</v>
      </c>
    </row>
    <row r="2608" spans="1:6" x14ac:dyDescent="0.2">
      <c r="A2608" s="2">
        <v>2605</v>
      </c>
      <c r="B2608" s="5" t="s">
        <v>10072</v>
      </c>
      <c r="C2608" s="5" t="s">
        <v>10073</v>
      </c>
      <c r="D2608" s="5" t="s">
        <v>10074</v>
      </c>
      <c r="E2608" s="5" t="s">
        <v>10075</v>
      </c>
      <c r="F2608" s="5" t="s">
        <v>13</v>
      </c>
    </row>
    <row r="2609" spans="1:6" x14ac:dyDescent="0.2">
      <c r="A2609" s="2">
        <v>2606</v>
      </c>
      <c r="B2609" s="5" t="s">
        <v>10076</v>
      </c>
      <c r="C2609" s="5" t="s">
        <v>10073</v>
      </c>
      <c r="D2609" s="5" t="s">
        <v>10074</v>
      </c>
      <c r="E2609" s="5" t="s">
        <v>10075</v>
      </c>
      <c r="F2609" s="5" t="s">
        <v>13</v>
      </c>
    </row>
    <row r="2610" spans="1:6" x14ac:dyDescent="0.2">
      <c r="A2610" s="2">
        <v>2607</v>
      </c>
      <c r="B2610" s="5" t="s">
        <v>10077</v>
      </c>
      <c r="C2610" s="5" t="s">
        <v>10078</v>
      </c>
      <c r="D2610" s="5" t="s">
        <v>10079</v>
      </c>
      <c r="E2610" s="5" t="s">
        <v>10080</v>
      </c>
      <c r="F2610" s="5" t="s">
        <v>13</v>
      </c>
    </row>
    <row r="2611" spans="1:6" x14ac:dyDescent="0.2">
      <c r="A2611" s="2">
        <v>2608</v>
      </c>
      <c r="B2611" s="5" t="s">
        <v>10081</v>
      </c>
      <c r="C2611" s="5" t="s">
        <v>10082</v>
      </c>
      <c r="D2611" s="5" t="s">
        <v>10083</v>
      </c>
      <c r="E2611" s="5" t="s">
        <v>10084</v>
      </c>
      <c r="F2611" s="5" t="s">
        <v>13</v>
      </c>
    </row>
    <row r="2612" spans="1:6" x14ac:dyDescent="0.2">
      <c r="A2612" s="2">
        <v>2609</v>
      </c>
      <c r="B2612" s="5" t="s">
        <v>10085</v>
      </c>
      <c r="C2612" s="5" t="s">
        <v>10086</v>
      </c>
      <c r="D2612" s="5" t="s">
        <v>10087</v>
      </c>
      <c r="E2612" s="5" t="s">
        <v>10088</v>
      </c>
      <c r="F2612" s="5" t="s">
        <v>13</v>
      </c>
    </row>
    <row r="2613" spans="1:6" x14ac:dyDescent="0.2">
      <c r="A2613" s="2">
        <v>2610</v>
      </c>
      <c r="B2613" s="5" t="s">
        <v>10089</v>
      </c>
      <c r="C2613" s="5" t="s">
        <v>10090</v>
      </c>
      <c r="D2613" s="5" t="s">
        <v>10091</v>
      </c>
      <c r="E2613" s="5" t="s">
        <v>10092</v>
      </c>
      <c r="F2613" s="5" t="s">
        <v>13</v>
      </c>
    </row>
    <row r="2614" spans="1:6" x14ac:dyDescent="0.2">
      <c r="A2614" s="2">
        <v>2611</v>
      </c>
      <c r="B2614" s="5" t="s">
        <v>10093</v>
      </c>
      <c r="C2614" s="5" t="s">
        <v>10094</v>
      </c>
      <c r="D2614" s="5" t="s">
        <v>10095</v>
      </c>
      <c r="E2614" s="5" t="s">
        <v>10096</v>
      </c>
      <c r="F2614" s="5" t="s">
        <v>13</v>
      </c>
    </row>
    <row r="2615" spans="1:6" x14ac:dyDescent="0.2">
      <c r="A2615" s="2">
        <v>2612</v>
      </c>
      <c r="B2615" s="5" t="s">
        <v>10097</v>
      </c>
      <c r="C2615" s="5" t="s">
        <v>10098</v>
      </c>
      <c r="D2615" s="5" t="s">
        <v>10099</v>
      </c>
      <c r="E2615" s="5" t="s">
        <v>10100</v>
      </c>
      <c r="F2615" s="5" t="s">
        <v>13</v>
      </c>
    </row>
    <row r="2616" spans="1:6" x14ac:dyDescent="0.2">
      <c r="A2616" s="2">
        <v>2613</v>
      </c>
      <c r="B2616" s="5" t="s">
        <v>10101</v>
      </c>
      <c r="C2616" s="5" t="s">
        <v>10102</v>
      </c>
      <c r="D2616" s="5" t="s">
        <v>10103</v>
      </c>
      <c r="E2616" s="5" t="s">
        <v>10104</v>
      </c>
      <c r="F2616" s="5" t="s">
        <v>13</v>
      </c>
    </row>
    <row r="2617" spans="1:6" x14ac:dyDescent="0.2">
      <c r="A2617" s="2">
        <v>2614</v>
      </c>
      <c r="B2617" s="5" t="s">
        <v>10105</v>
      </c>
      <c r="C2617" s="5" t="s">
        <v>10106</v>
      </c>
      <c r="D2617" s="5" t="s">
        <v>10107</v>
      </c>
      <c r="E2617" s="5" t="s">
        <v>10108</v>
      </c>
      <c r="F2617" s="5" t="s">
        <v>13</v>
      </c>
    </row>
    <row r="2618" spans="1:6" x14ac:dyDescent="0.2">
      <c r="A2618" s="2">
        <v>2615</v>
      </c>
      <c r="B2618" s="5" t="s">
        <v>10109</v>
      </c>
      <c r="C2618" s="5" t="s">
        <v>10110</v>
      </c>
      <c r="D2618" s="5" t="s">
        <v>10111</v>
      </c>
      <c r="E2618" s="5" t="s">
        <v>10112</v>
      </c>
      <c r="F2618" s="5" t="s">
        <v>13</v>
      </c>
    </row>
    <row r="2619" spans="1:6" x14ac:dyDescent="0.2">
      <c r="A2619" s="2">
        <v>2616</v>
      </c>
      <c r="B2619" s="5" t="s">
        <v>10113</v>
      </c>
      <c r="C2619" s="5" t="s">
        <v>10114</v>
      </c>
      <c r="D2619" s="5" t="s">
        <v>10115</v>
      </c>
      <c r="E2619" s="5" t="s">
        <v>10116</v>
      </c>
      <c r="F2619" s="5" t="s">
        <v>13</v>
      </c>
    </row>
    <row r="2620" spans="1:6" x14ac:dyDescent="0.2">
      <c r="A2620" s="2">
        <v>2617</v>
      </c>
      <c r="B2620" s="5" t="s">
        <v>10117</v>
      </c>
      <c r="C2620" s="5" t="s">
        <v>10118</v>
      </c>
      <c r="D2620" s="5" t="s">
        <v>10119</v>
      </c>
      <c r="E2620" s="5" t="s">
        <v>10120</v>
      </c>
      <c r="F2620" s="5" t="s">
        <v>13</v>
      </c>
    </row>
    <row r="2621" spans="1:6" x14ac:dyDescent="0.2">
      <c r="A2621" s="2">
        <v>2618</v>
      </c>
      <c r="B2621" s="5" t="s">
        <v>10121</v>
      </c>
      <c r="C2621" s="5" t="s">
        <v>10122</v>
      </c>
      <c r="D2621" s="5" t="s">
        <v>10123</v>
      </c>
      <c r="E2621" s="5" t="s">
        <v>10124</v>
      </c>
      <c r="F2621" s="5" t="s">
        <v>13</v>
      </c>
    </row>
    <row r="2622" spans="1:6" x14ac:dyDescent="0.2">
      <c r="A2622" s="2">
        <v>2619</v>
      </c>
      <c r="B2622" s="5" t="s">
        <v>10125</v>
      </c>
      <c r="C2622" s="5" t="s">
        <v>10126</v>
      </c>
      <c r="D2622" s="5" t="s">
        <v>10127</v>
      </c>
      <c r="E2622" s="5" t="s">
        <v>10128</v>
      </c>
      <c r="F2622" s="5" t="s">
        <v>13</v>
      </c>
    </row>
    <row r="2623" spans="1:6" x14ac:dyDescent="0.2">
      <c r="A2623" s="2">
        <v>2620</v>
      </c>
      <c r="B2623" s="5" t="s">
        <v>10129</v>
      </c>
      <c r="C2623" s="5" t="s">
        <v>10126</v>
      </c>
      <c r="D2623" s="5" t="s">
        <v>10127</v>
      </c>
      <c r="E2623" s="5" t="s">
        <v>10128</v>
      </c>
      <c r="F2623" s="5" t="s">
        <v>13</v>
      </c>
    </row>
    <row r="2624" spans="1:6" x14ac:dyDescent="0.2">
      <c r="A2624" s="2">
        <v>2621</v>
      </c>
      <c r="B2624" s="5" t="s">
        <v>10130</v>
      </c>
      <c r="C2624" s="5" t="s">
        <v>10131</v>
      </c>
      <c r="D2624" s="5" t="s">
        <v>10132</v>
      </c>
      <c r="E2624" s="5" t="s">
        <v>10133</v>
      </c>
      <c r="F2624" s="5" t="s">
        <v>13</v>
      </c>
    </row>
    <row r="2625" spans="1:6" x14ac:dyDescent="0.2">
      <c r="A2625" s="2">
        <v>2622</v>
      </c>
      <c r="B2625" s="5" t="s">
        <v>10134</v>
      </c>
      <c r="C2625" s="5" t="s">
        <v>10135</v>
      </c>
      <c r="D2625" s="5" t="s">
        <v>10136</v>
      </c>
      <c r="E2625" s="5" t="s">
        <v>10137</v>
      </c>
      <c r="F2625" s="5" t="s">
        <v>13</v>
      </c>
    </row>
    <row r="2626" spans="1:6" x14ac:dyDescent="0.2">
      <c r="A2626" s="2">
        <v>2623</v>
      </c>
      <c r="B2626" s="5" t="s">
        <v>10138</v>
      </c>
      <c r="C2626" s="5" t="s">
        <v>10139</v>
      </c>
      <c r="D2626" s="5" t="s">
        <v>10140</v>
      </c>
      <c r="E2626" s="5" t="s">
        <v>10141</v>
      </c>
      <c r="F2626" s="5" t="s">
        <v>13</v>
      </c>
    </row>
    <row r="2627" spans="1:6" x14ac:dyDescent="0.2">
      <c r="A2627" s="2">
        <v>2624</v>
      </c>
      <c r="B2627" s="5" t="s">
        <v>10142</v>
      </c>
      <c r="C2627" s="5" t="s">
        <v>10143</v>
      </c>
      <c r="D2627" s="5" t="s">
        <v>10144</v>
      </c>
      <c r="E2627" s="5" t="s">
        <v>10145</v>
      </c>
      <c r="F2627" s="5" t="s">
        <v>13</v>
      </c>
    </row>
    <row r="2628" spans="1:6" x14ac:dyDescent="0.2">
      <c r="A2628" s="2">
        <v>2625</v>
      </c>
      <c r="B2628" s="5" t="s">
        <v>10146</v>
      </c>
      <c r="C2628" s="5" t="s">
        <v>10147</v>
      </c>
      <c r="D2628" s="5" t="s">
        <v>10148</v>
      </c>
      <c r="E2628" s="5" t="s">
        <v>10149</v>
      </c>
      <c r="F2628" s="5" t="s">
        <v>13</v>
      </c>
    </row>
    <row r="2629" spans="1:6" x14ac:dyDescent="0.2">
      <c r="A2629" s="2">
        <v>2626</v>
      </c>
      <c r="B2629" s="5" t="s">
        <v>10150</v>
      </c>
      <c r="C2629" s="5" t="s">
        <v>10151</v>
      </c>
      <c r="D2629" s="5" t="s">
        <v>10152</v>
      </c>
      <c r="E2629" s="5" t="s">
        <v>10153</v>
      </c>
      <c r="F2629" s="5" t="s">
        <v>13</v>
      </c>
    </row>
    <row r="2630" spans="1:6" x14ac:dyDescent="0.2">
      <c r="A2630" s="2">
        <v>2627</v>
      </c>
      <c r="B2630" s="5" t="s">
        <v>10154</v>
      </c>
      <c r="C2630" s="5" t="s">
        <v>10155</v>
      </c>
      <c r="D2630" s="5" t="s">
        <v>10156</v>
      </c>
      <c r="E2630" s="5" t="s">
        <v>10157</v>
      </c>
      <c r="F2630" s="5" t="s">
        <v>13</v>
      </c>
    </row>
    <row r="2631" spans="1:6" x14ac:dyDescent="0.2">
      <c r="A2631" s="2">
        <v>2628</v>
      </c>
      <c r="B2631" s="5" t="s">
        <v>10158</v>
      </c>
      <c r="C2631" s="5" t="s">
        <v>10159</v>
      </c>
      <c r="D2631" s="5" t="s">
        <v>10160</v>
      </c>
      <c r="E2631" s="5" t="s">
        <v>10161</v>
      </c>
      <c r="F2631" s="5" t="s">
        <v>13</v>
      </c>
    </row>
    <row r="2632" spans="1:6" x14ac:dyDescent="0.2">
      <c r="A2632" s="2">
        <v>2629</v>
      </c>
      <c r="B2632" s="5" t="s">
        <v>10162</v>
      </c>
      <c r="C2632" s="5" t="s">
        <v>10163</v>
      </c>
      <c r="D2632" s="5" t="s">
        <v>10164</v>
      </c>
      <c r="E2632" s="5" t="s">
        <v>10165</v>
      </c>
      <c r="F2632" s="5" t="s">
        <v>13</v>
      </c>
    </row>
    <row r="2633" spans="1:6" x14ac:dyDescent="0.2">
      <c r="A2633" s="2">
        <v>2630</v>
      </c>
      <c r="B2633" s="5" t="s">
        <v>10166</v>
      </c>
      <c r="C2633" s="5" t="s">
        <v>10167</v>
      </c>
      <c r="D2633" s="5" t="s">
        <v>10168</v>
      </c>
      <c r="E2633" s="5" t="s">
        <v>10169</v>
      </c>
      <c r="F2633" s="5" t="s">
        <v>13</v>
      </c>
    </row>
    <row r="2634" spans="1:6" x14ac:dyDescent="0.2">
      <c r="A2634" s="2">
        <v>2631</v>
      </c>
      <c r="B2634" s="5" t="s">
        <v>10170</v>
      </c>
      <c r="C2634" s="5" t="s">
        <v>10171</v>
      </c>
      <c r="D2634" s="5" t="s">
        <v>10172</v>
      </c>
      <c r="E2634" s="5" t="s">
        <v>10173</v>
      </c>
      <c r="F2634" s="5" t="s">
        <v>13</v>
      </c>
    </row>
    <row r="2635" spans="1:6" x14ac:dyDescent="0.2">
      <c r="A2635" s="2">
        <v>2632</v>
      </c>
      <c r="B2635" s="5" t="s">
        <v>10174</v>
      </c>
      <c r="C2635" s="5" t="s">
        <v>10175</v>
      </c>
      <c r="D2635" s="5" t="s">
        <v>10176</v>
      </c>
      <c r="E2635" s="5" t="s">
        <v>10177</v>
      </c>
      <c r="F2635" s="5" t="s">
        <v>13</v>
      </c>
    </row>
    <row r="2636" spans="1:6" x14ac:dyDescent="0.2">
      <c r="A2636" s="2">
        <v>2633</v>
      </c>
      <c r="B2636" s="5" t="s">
        <v>10178</v>
      </c>
      <c r="C2636" s="5" t="s">
        <v>10179</v>
      </c>
      <c r="D2636" s="5" t="s">
        <v>10180</v>
      </c>
      <c r="E2636" s="5" t="s">
        <v>10181</v>
      </c>
      <c r="F2636" s="5" t="s">
        <v>13</v>
      </c>
    </row>
    <row r="2637" spans="1:6" x14ac:dyDescent="0.2">
      <c r="A2637" s="2">
        <v>2634</v>
      </c>
      <c r="B2637" s="5" t="s">
        <v>10182</v>
      </c>
      <c r="C2637" s="5" t="s">
        <v>10183</v>
      </c>
      <c r="D2637" s="5" t="s">
        <v>10184</v>
      </c>
      <c r="E2637" s="5" t="s">
        <v>10185</v>
      </c>
      <c r="F2637" s="5" t="s">
        <v>13</v>
      </c>
    </row>
    <row r="2638" spans="1:6" x14ac:dyDescent="0.2">
      <c r="A2638" s="2">
        <v>2635</v>
      </c>
      <c r="B2638" s="5" t="s">
        <v>10186</v>
      </c>
      <c r="C2638" s="5" t="s">
        <v>10187</v>
      </c>
      <c r="D2638" s="5" t="s">
        <v>10188</v>
      </c>
      <c r="E2638" s="5" t="s">
        <v>10189</v>
      </c>
      <c r="F2638" s="5" t="s">
        <v>13</v>
      </c>
    </row>
    <row r="2639" spans="1:6" x14ac:dyDescent="0.2">
      <c r="A2639" s="2">
        <v>2636</v>
      </c>
      <c r="B2639" s="5" t="s">
        <v>10190</v>
      </c>
      <c r="C2639" s="5" t="s">
        <v>10191</v>
      </c>
      <c r="D2639" s="5" t="s">
        <v>10192</v>
      </c>
      <c r="E2639" s="5" t="s">
        <v>10193</v>
      </c>
      <c r="F2639" s="5" t="s">
        <v>13</v>
      </c>
    </row>
    <row r="2640" spans="1:6" x14ac:dyDescent="0.2">
      <c r="A2640" s="2">
        <v>2637</v>
      </c>
      <c r="B2640" s="5" t="s">
        <v>10194</v>
      </c>
      <c r="C2640" s="5" t="s">
        <v>10195</v>
      </c>
      <c r="D2640" s="5" t="s">
        <v>10196</v>
      </c>
      <c r="E2640" s="5" t="s">
        <v>10197</v>
      </c>
      <c r="F2640" s="5" t="s">
        <v>13</v>
      </c>
    </row>
    <row r="2641" spans="1:6" x14ac:dyDescent="0.2">
      <c r="A2641" s="2">
        <v>2638</v>
      </c>
      <c r="B2641" s="5" t="s">
        <v>10198</v>
      </c>
      <c r="C2641" s="5" t="s">
        <v>10199</v>
      </c>
      <c r="D2641" s="5" t="s">
        <v>10200</v>
      </c>
      <c r="E2641" s="5" t="s">
        <v>10201</v>
      </c>
      <c r="F2641" s="5" t="s">
        <v>13</v>
      </c>
    </row>
    <row r="2642" spans="1:6" x14ac:dyDescent="0.2">
      <c r="A2642" s="2">
        <v>2639</v>
      </c>
      <c r="B2642" s="5" t="s">
        <v>10202</v>
      </c>
      <c r="C2642" s="5" t="s">
        <v>10203</v>
      </c>
      <c r="D2642" s="5" t="s">
        <v>10204</v>
      </c>
      <c r="E2642" s="5" t="s">
        <v>10205</v>
      </c>
      <c r="F2642" s="5" t="s">
        <v>13</v>
      </c>
    </row>
    <row r="2643" spans="1:6" x14ac:dyDescent="0.2">
      <c r="A2643" s="2">
        <v>2640</v>
      </c>
      <c r="B2643" s="5" t="s">
        <v>10206</v>
      </c>
      <c r="C2643" s="5" t="s">
        <v>10207</v>
      </c>
      <c r="D2643" s="5" t="s">
        <v>10208</v>
      </c>
      <c r="E2643" s="5" t="s">
        <v>10209</v>
      </c>
      <c r="F2643" s="5" t="s">
        <v>13</v>
      </c>
    </row>
    <row r="2644" spans="1:6" x14ac:dyDescent="0.2">
      <c r="A2644" s="2">
        <v>2641</v>
      </c>
      <c r="B2644" s="5" t="s">
        <v>10210</v>
      </c>
      <c r="C2644" s="5" t="s">
        <v>10211</v>
      </c>
      <c r="D2644" s="5" t="s">
        <v>10212</v>
      </c>
      <c r="E2644" s="5" t="s">
        <v>10213</v>
      </c>
      <c r="F2644" s="5" t="s">
        <v>13</v>
      </c>
    </row>
    <row r="2645" spans="1:6" x14ac:dyDescent="0.2">
      <c r="A2645" s="2">
        <v>2642</v>
      </c>
      <c r="B2645" s="5" t="s">
        <v>10214</v>
      </c>
      <c r="C2645" s="5" t="s">
        <v>10215</v>
      </c>
      <c r="D2645" s="5" t="s">
        <v>10216</v>
      </c>
      <c r="E2645" s="5" t="s">
        <v>10217</v>
      </c>
      <c r="F2645" s="5" t="s">
        <v>13</v>
      </c>
    </row>
    <row r="2646" spans="1:6" x14ac:dyDescent="0.2">
      <c r="A2646" s="2">
        <v>2643</v>
      </c>
      <c r="B2646" s="5" t="s">
        <v>10218</v>
      </c>
      <c r="C2646" s="5" t="s">
        <v>10219</v>
      </c>
      <c r="D2646" s="5" t="s">
        <v>10220</v>
      </c>
      <c r="E2646" s="5" t="s">
        <v>10221</v>
      </c>
      <c r="F2646" s="5" t="s">
        <v>13</v>
      </c>
    </row>
    <row r="2647" spans="1:6" x14ac:dyDescent="0.2">
      <c r="A2647" s="2">
        <v>2644</v>
      </c>
      <c r="B2647" s="5" t="s">
        <v>10222</v>
      </c>
      <c r="C2647" s="5" t="s">
        <v>10223</v>
      </c>
      <c r="D2647" s="5" t="s">
        <v>10224</v>
      </c>
      <c r="E2647" s="5" t="s">
        <v>10225</v>
      </c>
      <c r="F2647" s="5" t="s">
        <v>13</v>
      </c>
    </row>
    <row r="2648" spans="1:6" x14ac:dyDescent="0.2">
      <c r="A2648" s="2">
        <v>2645</v>
      </c>
      <c r="B2648" s="5" t="s">
        <v>10226</v>
      </c>
      <c r="C2648" s="5" t="s">
        <v>10227</v>
      </c>
      <c r="D2648" s="5" t="s">
        <v>10228</v>
      </c>
      <c r="E2648" s="5" t="s">
        <v>10229</v>
      </c>
      <c r="F2648" s="5" t="s">
        <v>13</v>
      </c>
    </row>
    <row r="2649" spans="1:6" x14ac:dyDescent="0.2">
      <c r="A2649" s="2">
        <v>2646</v>
      </c>
      <c r="B2649" s="5" t="s">
        <v>10230</v>
      </c>
      <c r="C2649" s="5" t="s">
        <v>10231</v>
      </c>
      <c r="D2649" s="5" t="s">
        <v>10232</v>
      </c>
      <c r="E2649" s="5" t="s">
        <v>10233</v>
      </c>
      <c r="F2649" s="5" t="s">
        <v>13</v>
      </c>
    </row>
    <row r="2650" spans="1:6" x14ac:dyDescent="0.2">
      <c r="A2650" s="2">
        <v>2647</v>
      </c>
      <c r="B2650" s="5" t="s">
        <v>10234</v>
      </c>
      <c r="C2650" s="5" t="s">
        <v>10235</v>
      </c>
      <c r="D2650" s="5" t="s">
        <v>10236</v>
      </c>
      <c r="E2650" s="5" t="s">
        <v>10237</v>
      </c>
      <c r="F2650" s="5" t="s">
        <v>13</v>
      </c>
    </row>
    <row r="2651" spans="1:6" x14ac:dyDescent="0.2">
      <c r="A2651" s="2">
        <v>2648</v>
      </c>
      <c r="B2651" s="5" t="s">
        <v>10238</v>
      </c>
      <c r="C2651" s="5" t="s">
        <v>10239</v>
      </c>
      <c r="D2651" s="5" t="s">
        <v>10240</v>
      </c>
      <c r="E2651" s="5" t="s">
        <v>10241</v>
      </c>
      <c r="F2651" s="5" t="s">
        <v>13</v>
      </c>
    </row>
    <row r="2652" spans="1:6" x14ac:dyDescent="0.2">
      <c r="A2652" s="2">
        <v>2649</v>
      </c>
      <c r="B2652" s="5" t="s">
        <v>10242</v>
      </c>
      <c r="C2652" s="5" t="s">
        <v>10243</v>
      </c>
      <c r="D2652" s="5" t="s">
        <v>10244</v>
      </c>
      <c r="E2652" s="5" t="s">
        <v>10245</v>
      </c>
      <c r="F2652" s="5" t="s">
        <v>13</v>
      </c>
    </row>
    <row r="2653" spans="1:6" x14ac:dyDescent="0.2">
      <c r="A2653" s="2">
        <v>2650</v>
      </c>
      <c r="B2653" s="5" t="s">
        <v>10246</v>
      </c>
      <c r="C2653" s="5" t="s">
        <v>10247</v>
      </c>
      <c r="D2653" s="5" t="s">
        <v>10248</v>
      </c>
      <c r="E2653" s="5" t="s">
        <v>10249</v>
      </c>
      <c r="F2653" s="5" t="s">
        <v>13</v>
      </c>
    </row>
    <row r="2654" spans="1:6" x14ac:dyDescent="0.2">
      <c r="A2654" s="2">
        <v>2651</v>
      </c>
      <c r="B2654" s="5" t="s">
        <v>10250</v>
      </c>
      <c r="C2654" s="5" t="s">
        <v>10251</v>
      </c>
      <c r="D2654" s="5" t="s">
        <v>10252</v>
      </c>
      <c r="E2654" s="5" t="s">
        <v>10253</v>
      </c>
      <c r="F2654" s="5" t="s">
        <v>13</v>
      </c>
    </row>
    <row r="2655" spans="1:6" x14ac:dyDescent="0.2">
      <c r="A2655" s="2">
        <v>2652</v>
      </c>
      <c r="B2655" s="5" t="s">
        <v>10254</v>
      </c>
      <c r="C2655" s="5" t="s">
        <v>10255</v>
      </c>
      <c r="D2655" s="5" t="s">
        <v>10256</v>
      </c>
      <c r="E2655" s="5" t="s">
        <v>10257</v>
      </c>
      <c r="F2655" s="5" t="s">
        <v>13</v>
      </c>
    </row>
    <row r="2656" spans="1:6" x14ac:dyDescent="0.2">
      <c r="A2656" s="2">
        <v>2653</v>
      </c>
      <c r="B2656" s="5" t="s">
        <v>10258</v>
      </c>
      <c r="C2656" s="5" t="s">
        <v>10255</v>
      </c>
      <c r="D2656" s="5" t="s">
        <v>10256</v>
      </c>
      <c r="E2656" s="5" t="s">
        <v>10257</v>
      </c>
      <c r="F2656" s="5" t="s">
        <v>13</v>
      </c>
    </row>
    <row r="2657" spans="1:6" x14ac:dyDescent="0.2">
      <c r="A2657" s="2">
        <v>2654</v>
      </c>
      <c r="B2657" s="5" t="s">
        <v>10259</v>
      </c>
      <c r="C2657" s="5" t="s">
        <v>10260</v>
      </c>
      <c r="D2657" s="5" t="s">
        <v>10261</v>
      </c>
      <c r="E2657" s="5" t="s">
        <v>10262</v>
      </c>
      <c r="F2657" s="5" t="s">
        <v>13</v>
      </c>
    </row>
    <row r="2658" spans="1:6" x14ac:dyDescent="0.2">
      <c r="A2658" s="2">
        <v>2655</v>
      </c>
      <c r="B2658" s="5" t="s">
        <v>10263</v>
      </c>
      <c r="C2658" s="5" t="s">
        <v>10264</v>
      </c>
      <c r="D2658" s="5" t="s">
        <v>10265</v>
      </c>
      <c r="E2658" s="5" t="s">
        <v>10266</v>
      </c>
      <c r="F2658" s="5" t="s">
        <v>13</v>
      </c>
    </row>
    <row r="2659" spans="1:6" x14ac:dyDescent="0.2">
      <c r="A2659" s="2">
        <v>2656</v>
      </c>
      <c r="B2659" s="5" t="s">
        <v>10267</v>
      </c>
      <c r="C2659" s="5" t="s">
        <v>10268</v>
      </c>
      <c r="D2659" s="5" t="s">
        <v>10269</v>
      </c>
      <c r="E2659" s="5" t="s">
        <v>10270</v>
      </c>
      <c r="F2659" s="5" t="s">
        <v>13</v>
      </c>
    </row>
    <row r="2660" spans="1:6" x14ac:dyDescent="0.2">
      <c r="A2660" s="2">
        <v>2657</v>
      </c>
      <c r="B2660" s="5" t="s">
        <v>10271</v>
      </c>
      <c r="C2660" s="5" t="s">
        <v>10272</v>
      </c>
      <c r="D2660" s="5" t="s">
        <v>10273</v>
      </c>
      <c r="E2660" s="5" t="s">
        <v>10274</v>
      </c>
      <c r="F2660" s="5" t="s">
        <v>13</v>
      </c>
    </row>
    <row r="2661" spans="1:6" x14ac:dyDescent="0.2">
      <c r="A2661" s="2">
        <v>2658</v>
      </c>
      <c r="B2661" s="5" t="s">
        <v>10275</v>
      </c>
      <c r="C2661" s="5" t="s">
        <v>10276</v>
      </c>
      <c r="D2661" s="5" t="s">
        <v>10277</v>
      </c>
      <c r="E2661" s="5" t="s">
        <v>10278</v>
      </c>
      <c r="F2661" s="5" t="s">
        <v>13</v>
      </c>
    </row>
    <row r="2662" spans="1:6" x14ac:dyDescent="0.2">
      <c r="A2662" s="2">
        <v>2659</v>
      </c>
      <c r="B2662" s="5" t="s">
        <v>10279</v>
      </c>
      <c r="C2662" s="5" t="s">
        <v>10280</v>
      </c>
      <c r="D2662" s="5" t="s">
        <v>10281</v>
      </c>
      <c r="E2662" s="5" t="s">
        <v>10282</v>
      </c>
      <c r="F2662" s="5" t="s">
        <v>13</v>
      </c>
    </row>
    <row r="2663" spans="1:6" x14ac:dyDescent="0.2">
      <c r="A2663" s="2">
        <v>2660</v>
      </c>
      <c r="B2663" s="5" t="s">
        <v>10283</v>
      </c>
      <c r="C2663" s="5" t="s">
        <v>10284</v>
      </c>
      <c r="D2663" s="5" t="s">
        <v>10285</v>
      </c>
      <c r="E2663" s="5" t="s">
        <v>10286</v>
      </c>
      <c r="F2663" s="5" t="s">
        <v>13</v>
      </c>
    </row>
    <row r="2664" spans="1:6" x14ac:dyDescent="0.2">
      <c r="A2664" s="2">
        <v>2661</v>
      </c>
      <c r="B2664" s="5" t="s">
        <v>10287</v>
      </c>
      <c r="C2664" s="5" t="s">
        <v>10288</v>
      </c>
      <c r="D2664" s="5" t="s">
        <v>10289</v>
      </c>
      <c r="E2664" s="5" t="s">
        <v>10290</v>
      </c>
      <c r="F2664" s="5" t="s">
        <v>13</v>
      </c>
    </row>
    <row r="2665" spans="1:6" x14ac:dyDescent="0.2">
      <c r="A2665" s="2">
        <v>2662</v>
      </c>
      <c r="B2665" s="5" t="s">
        <v>10291</v>
      </c>
      <c r="C2665" s="5" t="s">
        <v>10292</v>
      </c>
      <c r="D2665" s="5" t="s">
        <v>10293</v>
      </c>
      <c r="E2665" s="5" t="s">
        <v>10294</v>
      </c>
      <c r="F2665" s="5" t="s">
        <v>13</v>
      </c>
    </row>
    <row r="2666" spans="1:6" x14ac:dyDescent="0.2">
      <c r="A2666" s="2">
        <v>2663</v>
      </c>
      <c r="B2666" s="5" t="s">
        <v>10295</v>
      </c>
      <c r="C2666" s="5" t="s">
        <v>10296</v>
      </c>
      <c r="D2666" s="5" t="s">
        <v>10297</v>
      </c>
      <c r="E2666" s="5" t="s">
        <v>10298</v>
      </c>
      <c r="F2666" s="5" t="s">
        <v>13</v>
      </c>
    </row>
    <row r="2667" spans="1:6" x14ac:dyDescent="0.2">
      <c r="A2667" s="2">
        <v>2664</v>
      </c>
      <c r="B2667" s="5" t="s">
        <v>10299</v>
      </c>
      <c r="C2667" s="5" t="s">
        <v>10300</v>
      </c>
      <c r="D2667" s="5" t="s">
        <v>10301</v>
      </c>
      <c r="E2667" s="5" t="s">
        <v>10302</v>
      </c>
      <c r="F2667" s="5" t="s">
        <v>13</v>
      </c>
    </row>
    <row r="2668" spans="1:6" x14ac:dyDescent="0.2">
      <c r="A2668" s="2">
        <v>2665</v>
      </c>
      <c r="B2668" s="5" t="s">
        <v>10303</v>
      </c>
      <c r="C2668" s="5" t="s">
        <v>10304</v>
      </c>
      <c r="D2668" s="5" t="s">
        <v>10305</v>
      </c>
      <c r="E2668" s="5" t="s">
        <v>10306</v>
      </c>
      <c r="F2668" s="5" t="s">
        <v>13</v>
      </c>
    </row>
    <row r="2669" spans="1:6" x14ac:dyDescent="0.2">
      <c r="A2669" s="2">
        <v>2666</v>
      </c>
      <c r="B2669" s="5" t="s">
        <v>10307</v>
      </c>
      <c r="C2669" s="5" t="s">
        <v>10308</v>
      </c>
      <c r="D2669" s="5" t="s">
        <v>10309</v>
      </c>
      <c r="E2669" s="5" t="s">
        <v>10310</v>
      </c>
      <c r="F2669" s="5" t="s">
        <v>13</v>
      </c>
    </row>
    <row r="2670" spans="1:6" x14ac:dyDescent="0.2">
      <c r="A2670" s="2">
        <v>2667</v>
      </c>
      <c r="B2670" s="5" t="s">
        <v>10311</v>
      </c>
      <c r="C2670" s="5" t="s">
        <v>10312</v>
      </c>
      <c r="D2670" s="5" t="s">
        <v>10313</v>
      </c>
      <c r="E2670" s="5" t="s">
        <v>10314</v>
      </c>
      <c r="F2670" s="5" t="s">
        <v>13</v>
      </c>
    </row>
    <row r="2671" spans="1:6" x14ac:dyDescent="0.2">
      <c r="A2671" s="2">
        <v>2668</v>
      </c>
      <c r="B2671" s="5" t="s">
        <v>10315</v>
      </c>
      <c r="C2671" s="5" t="s">
        <v>10316</v>
      </c>
      <c r="D2671" s="5" t="s">
        <v>10317</v>
      </c>
      <c r="E2671" s="5" t="s">
        <v>10318</v>
      </c>
      <c r="F2671" s="5" t="s">
        <v>13</v>
      </c>
    </row>
    <row r="2672" spans="1:6" x14ac:dyDescent="0.2">
      <c r="A2672" s="2">
        <v>2669</v>
      </c>
      <c r="B2672" s="5" t="s">
        <v>10319</v>
      </c>
      <c r="C2672" s="5" t="s">
        <v>10320</v>
      </c>
      <c r="D2672" s="5" t="s">
        <v>10321</v>
      </c>
      <c r="E2672" s="5" t="s">
        <v>10322</v>
      </c>
      <c r="F2672" s="5" t="s">
        <v>13</v>
      </c>
    </row>
    <row r="2673" spans="1:6" x14ac:dyDescent="0.2">
      <c r="A2673" s="2">
        <v>2670</v>
      </c>
      <c r="B2673" s="5" t="s">
        <v>10323</v>
      </c>
      <c r="C2673" s="5" t="s">
        <v>10324</v>
      </c>
      <c r="D2673" s="5" t="s">
        <v>10325</v>
      </c>
      <c r="E2673" s="5" t="s">
        <v>10326</v>
      </c>
      <c r="F2673" s="5" t="s">
        <v>13</v>
      </c>
    </row>
    <row r="2674" spans="1:6" x14ac:dyDescent="0.2">
      <c r="A2674" s="2">
        <v>2671</v>
      </c>
      <c r="B2674" s="5" t="s">
        <v>10327</v>
      </c>
      <c r="C2674" s="5" t="s">
        <v>10328</v>
      </c>
      <c r="D2674" s="5" t="s">
        <v>10329</v>
      </c>
      <c r="E2674" s="5" t="s">
        <v>10330</v>
      </c>
      <c r="F2674" s="5" t="s">
        <v>13</v>
      </c>
    </row>
    <row r="2675" spans="1:6" x14ac:dyDescent="0.2">
      <c r="A2675" s="2">
        <v>2672</v>
      </c>
      <c r="B2675" s="5" t="s">
        <v>10331</v>
      </c>
      <c r="C2675" s="5" t="s">
        <v>10332</v>
      </c>
      <c r="D2675" s="5" t="s">
        <v>10333</v>
      </c>
      <c r="E2675" s="5" t="s">
        <v>10334</v>
      </c>
      <c r="F2675" s="5" t="s">
        <v>13</v>
      </c>
    </row>
    <row r="2676" spans="1:6" x14ac:dyDescent="0.2">
      <c r="A2676" s="2">
        <v>2673</v>
      </c>
      <c r="B2676" s="5" t="s">
        <v>10335</v>
      </c>
      <c r="C2676" s="5" t="s">
        <v>10336</v>
      </c>
      <c r="D2676" s="5" t="s">
        <v>10337</v>
      </c>
      <c r="E2676" s="5" t="s">
        <v>10338</v>
      </c>
      <c r="F2676" s="5" t="s">
        <v>13</v>
      </c>
    </row>
    <row r="2677" spans="1:6" x14ac:dyDescent="0.2">
      <c r="A2677" s="2">
        <v>2674</v>
      </c>
      <c r="B2677" s="5" t="s">
        <v>10339</v>
      </c>
      <c r="C2677" s="5" t="s">
        <v>10340</v>
      </c>
      <c r="D2677" s="5" t="s">
        <v>10341</v>
      </c>
      <c r="E2677" s="5" t="s">
        <v>10342</v>
      </c>
      <c r="F2677" s="5" t="s">
        <v>13</v>
      </c>
    </row>
    <row r="2678" spans="1:6" x14ac:dyDescent="0.2">
      <c r="A2678" s="2">
        <v>2675</v>
      </c>
      <c r="B2678" s="5" t="s">
        <v>10343</v>
      </c>
      <c r="C2678" s="5" t="s">
        <v>10344</v>
      </c>
      <c r="D2678" s="5" t="s">
        <v>10345</v>
      </c>
      <c r="E2678" s="5" t="s">
        <v>10346</v>
      </c>
      <c r="F2678" s="5" t="s">
        <v>13</v>
      </c>
    </row>
    <row r="2679" spans="1:6" x14ac:dyDescent="0.2">
      <c r="A2679" s="2">
        <v>2676</v>
      </c>
      <c r="B2679" s="5" t="s">
        <v>10347</v>
      </c>
      <c r="C2679" s="5" t="s">
        <v>10348</v>
      </c>
      <c r="D2679" s="5" t="s">
        <v>10349</v>
      </c>
      <c r="E2679" s="5" t="s">
        <v>10350</v>
      </c>
      <c r="F2679" s="5" t="s">
        <v>13</v>
      </c>
    </row>
    <row r="2680" spans="1:6" x14ac:dyDescent="0.2">
      <c r="A2680" s="2">
        <v>2677</v>
      </c>
      <c r="B2680" s="5" t="s">
        <v>10351</v>
      </c>
      <c r="C2680" s="5" t="s">
        <v>10352</v>
      </c>
      <c r="D2680" s="5" t="s">
        <v>10353</v>
      </c>
      <c r="E2680" s="5" t="s">
        <v>10354</v>
      </c>
      <c r="F2680" s="5" t="s">
        <v>13</v>
      </c>
    </row>
    <row r="2681" spans="1:6" x14ac:dyDescent="0.2">
      <c r="A2681" s="2">
        <v>2678</v>
      </c>
      <c r="B2681" s="5" t="s">
        <v>10355</v>
      </c>
      <c r="C2681" s="5" t="s">
        <v>10356</v>
      </c>
      <c r="D2681" s="5" t="s">
        <v>10357</v>
      </c>
      <c r="E2681" s="5" t="s">
        <v>10358</v>
      </c>
      <c r="F2681" s="5" t="s">
        <v>13</v>
      </c>
    </row>
    <row r="2682" spans="1:6" x14ac:dyDescent="0.2">
      <c r="A2682" s="2">
        <v>2679</v>
      </c>
      <c r="B2682" s="5" t="s">
        <v>10359</v>
      </c>
      <c r="C2682" s="5" t="s">
        <v>10360</v>
      </c>
      <c r="D2682" s="5" t="s">
        <v>10361</v>
      </c>
      <c r="E2682" s="5" t="s">
        <v>10362</v>
      </c>
      <c r="F2682" s="5" t="s">
        <v>13</v>
      </c>
    </row>
    <row r="2683" spans="1:6" x14ac:dyDescent="0.2">
      <c r="A2683" s="2">
        <v>2680</v>
      </c>
      <c r="B2683" s="5" t="s">
        <v>10363</v>
      </c>
      <c r="C2683" s="5" t="s">
        <v>10364</v>
      </c>
      <c r="D2683" s="5" t="s">
        <v>10365</v>
      </c>
      <c r="E2683" s="5" t="s">
        <v>10366</v>
      </c>
      <c r="F2683" s="5" t="s">
        <v>13</v>
      </c>
    </row>
    <row r="2684" spans="1:6" x14ac:dyDescent="0.2">
      <c r="A2684" s="2">
        <v>2681</v>
      </c>
      <c r="B2684" s="5" t="s">
        <v>10367</v>
      </c>
      <c r="C2684" s="5" t="s">
        <v>10368</v>
      </c>
      <c r="D2684" s="5" t="s">
        <v>10369</v>
      </c>
      <c r="E2684" s="5" t="s">
        <v>10370</v>
      </c>
      <c r="F2684" s="5" t="s">
        <v>13</v>
      </c>
    </row>
    <row r="2685" spans="1:6" x14ac:dyDescent="0.2">
      <c r="A2685" s="2">
        <v>2682</v>
      </c>
      <c r="B2685" s="5" t="s">
        <v>10371</v>
      </c>
      <c r="C2685" s="5" t="s">
        <v>10372</v>
      </c>
      <c r="D2685" s="5" t="s">
        <v>10373</v>
      </c>
      <c r="E2685" s="5" t="s">
        <v>10374</v>
      </c>
      <c r="F2685" s="5" t="s">
        <v>13</v>
      </c>
    </row>
    <row r="2686" spans="1:6" x14ac:dyDescent="0.2">
      <c r="A2686" s="2">
        <v>2683</v>
      </c>
      <c r="B2686" s="5" t="s">
        <v>10375</v>
      </c>
      <c r="C2686" s="5" t="s">
        <v>10376</v>
      </c>
      <c r="D2686" s="5" t="s">
        <v>10377</v>
      </c>
      <c r="E2686" s="5" t="s">
        <v>10378</v>
      </c>
      <c r="F2686" s="5" t="s">
        <v>13</v>
      </c>
    </row>
    <row r="2687" spans="1:6" x14ac:dyDescent="0.2">
      <c r="A2687" s="2">
        <v>2684</v>
      </c>
      <c r="B2687" s="5" t="s">
        <v>10379</v>
      </c>
      <c r="C2687" s="5" t="s">
        <v>10380</v>
      </c>
      <c r="D2687" s="5" t="s">
        <v>10381</v>
      </c>
      <c r="E2687" s="5" t="s">
        <v>10382</v>
      </c>
      <c r="F2687" s="5" t="s">
        <v>13</v>
      </c>
    </row>
    <row r="2688" spans="1:6" x14ac:dyDescent="0.2">
      <c r="A2688" s="2">
        <v>2685</v>
      </c>
      <c r="B2688" s="5" t="s">
        <v>10383</v>
      </c>
      <c r="C2688" s="5" t="s">
        <v>10384</v>
      </c>
      <c r="D2688" s="5" t="s">
        <v>10385</v>
      </c>
      <c r="E2688" s="5" t="s">
        <v>10386</v>
      </c>
      <c r="F2688" s="5" t="s">
        <v>13</v>
      </c>
    </row>
    <row r="2689" spans="1:6" x14ac:dyDescent="0.2">
      <c r="A2689" s="2">
        <v>2686</v>
      </c>
      <c r="B2689" s="5" t="s">
        <v>10387</v>
      </c>
      <c r="C2689" s="5" t="s">
        <v>10388</v>
      </c>
      <c r="D2689" s="5" t="s">
        <v>10389</v>
      </c>
      <c r="E2689" s="5" t="s">
        <v>10390</v>
      </c>
      <c r="F2689" s="5" t="s">
        <v>13</v>
      </c>
    </row>
    <row r="2690" spans="1:6" x14ac:dyDescent="0.2">
      <c r="A2690" s="2">
        <v>2687</v>
      </c>
      <c r="B2690" s="5" t="s">
        <v>10391</v>
      </c>
      <c r="C2690" s="5" t="s">
        <v>10392</v>
      </c>
      <c r="D2690" s="5" t="s">
        <v>10393</v>
      </c>
      <c r="E2690" s="5" t="s">
        <v>10394</v>
      </c>
      <c r="F2690" s="5" t="s">
        <v>13</v>
      </c>
    </row>
    <row r="2691" spans="1:6" x14ac:dyDescent="0.2">
      <c r="A2691" s="2">
        <v>2688</v>
      </c>
      <c r="B2691" s="5" t="s">
        <v>10395</v>
      </c>
      <c r="C2691" s="5" t="s">
        <v>10396</v>
      </c>
      <c r="D2691" s="5" t="s">
        <v>10397</v>
      </c>
      <c r="E2691" s="5" t="s">
        <v>10398</v>
      </c>
      <c r="F2691" s="5" t="s">
        <v>13</v>
      </c>
    </row>
    <row r="2692" spans="1:6" x14ac:dyDescent="0.2">
      <c r="A2692" s="2">
        <v>2689</v>
      </c>
      <c r="B2692" s="5" t="s">
        <v>10399</v>
      </c>
      <c r="C2692" s="5" t="s">
        <v>10400</v>
      </c>
      <c r="D2692" s="5" t="s">
        <v>10401</v>
      </c>
      <c r="E2692" s="5" t="s">
        <v>10402</v>
      </c>
      <c r="F2692" s="5" t="s">
        <v>13</v>
      </c>
    </row>
    <row r="2693" spans="1:6" x14ac:dyDescent="0.2">
      <c r="A2693" s="2">
        <v>2690</v>
      </c>
      <c r="B2693" s="5" t="s">
        <v>10403</v>
      </c>
      <c r="C2693" s="5" t="s">
        <v>10404</v>
      </c>
      <c r="D2693" s="5" t="s">
        <v>10405</v>
      </c>
      <c r="E2693" s="5" t="s">
        <v>10406</v>
      </c>
      <c r="F2693" s="5" t="s">
        <v>13</v>
      </c>
    </row>
    <row r="2694" spans="1:6" x14ac:dyDescent="0.2">
      <c r="A2694" s="2">
        <v>2691</v>
      </c>
      <c r="B2694" s="5" t="s">
        <v>10407</v>
      </c>
      <c r="C2694" s="5" t="s">
        <v>10408</v>
      </c>
      <c r="D2694" s="5" t="s">
        <v>10409</v>
      </c>
      <c r="E2694" s="5" t="s">
        <v>10410</v>
      </c>
      <c r="F2694" s="5" t="s">
        <v>13</v>
      </c>
    </row>
    <row r="2695" spans="1:6" x14ac:dyDescent="0.2">
      <c r="A2695" s="2">
        <v>2692</v>
      </c>
      <c r="B2695" s="5" t="s">
        <v>10411</v>
      </c>
      <c r="C2695" s="5" t="s">
        <v>10412</v>
      </c>
      <c r="D2695" s="5" t="s">
        <v>10413</v>
      </c>
      <c r="E2695" s="5" t="s">
        <v>10414</v>
      </c>
      <c r="F2695" s="5" t="s">
        <v>13</v>
      </c>
    </row>
    <row r="2696" spans="1:6" x14ac:dyDescent="0.2">
      <c r="A2696" s="2">
        <v>2693</v>
      </c>
      <c r="B2696" s="5" t="s">
        <v>10415</v>
      </c>
      <c r="C2696" s="5" t="s">
        <v>10416</v>
      </c>
      <c r="D2696" s="5" t="s">
        <v>10417</v>
      </c>
      <c r="E2696" s="5" t="s">
        <v>10418</v>
      </c>
      <c r="F2696" s="5" t="s">
        <v>13</v>
      </c>
    </row>
    <row r="2697" spans="1:6" x14ac:dyDescent="0.2">
      <c r="A2697" s="2">
        <v>2694</v>
      </c>
      <c r="B2697" s="5" t="s">
        <v>10419</v>
      </c>
      <c r="C2697" s="5" t="s">
        <v>10420</v>
      </c>
      <c r="D2697" s="5" t="s">
        <v>10421</v>
      </c>
      <c r="E2697" s="5" t="s">
        <v>10422</v>
      </c>
      <c r="F2697" s="5" t="s">
        <v>13</v>
      </c>
    </row>
    <row r="2698" spans="1:6" x14ac:dyDescent="0.2">
      <c r="A2698" s="2">
        <v>2695</v>
      </c>
      <c r="B2698" s="5" t="s">
        <v>10423</v>
      </c>
      <c r="C2698" s="5" t="s">
        <v>10424</v>
      </c>
      <c r="D2698" s="5" t="s">
        <v>10425</v>
      </c>
      <c r="E2698" s="5" t="s">
        <v>10426</v>
      </c>
      <c r="F2698" s="5" t="s">
        <v>13</v>
      </c>
    </row>
    <row r="2699" spans="1:6" x14ac:dyDescent="0.2">
      <c r="A2699" s="2">
        <v>2696</v>
      </c>
      <c r="B2699" s="5" t="s">
        <v>10427</v>
      </c>
      <c r="C2699" s="5" t="s">
        <v>10428</v>
      </c>
      <c r="D2699" s="5" t="s">
        <v>10429</v>
      </c>
      <c r="E2699" s="5" t="s">
        <v>10430</v>
      </c>
      <c r="F2699" s="5" t="s">
        <v>13</v>
      </c>
    </row>
    <row r="2700" spans="1:6" x14ac:dyDescent="0.2">
      <c r="A2700" s="2">
        <v>2697</v>
      </c>
      <c r="B2700" s="5" t="s">
        <v>10431</v>
      </c>
      <c r="C2700" s="5" t="s">
        <v>10432</v>
      </c>
      <c r="D2700" s="5" t="s">
        <v>10433</v>
      </c>
      <c r="E2700" s="5" t="s">
        <v>10434</v>
      </c>
      <c r="F2700" s="5" t="s">
        <v>13</v>
      </c>
    </row>
    <row r="2701" spans="1:6" x14ac:dyDescent="0.2">
      <c r="A2701" s="2">
        <v>2698</v>
      </c>
      <c r="B2701" s="5" t="s">
        <v>10435</v>
      </c>
      <c r="C2701" s="5" t="s">
        <v>10436</v>
      </c>
      <c r="D2701" s="5" t="s">
        <v>10437</v>
      </c>
      <c r="E2701" s="5" t="s">
        <v>10438</v>
      </c>
      <c r="F2701" s="5" t="s">
        <v>13</v>
      </c>
    </row>
    <row r="2702" spans="1:6" x14ac:dyDescent="0.2">
      <c r="A2702" s="2">
        <v>2699</v>
      </c>
      <c r="B2702" s="5" t="s">
        <v>10439</v>
      </c>
      <c r="C2702" s="5" t="s">
        <v>10440</v>
      </c>
      <c r="D2702" s="5" t="s">
        <v>10441</v>
      </c>
      <c r="E2702" s="5" t="s">
        <v>10442</v>
      </c>
      <c r="F2702" s="5" t="s">
        <v>13</v>
      </c>
    </row>
    <row r="2703" spans="1:6" x14ac:dyDescent="0.2">
      <c r="A2703" s="2">
        <v>2700</v>
      </c>
      <c r="B2703" s="5" t="s">
        <v>10443</v>
      </c>
      <c r="C2703" s="5" t="s">
        <v>10444</v>
      </c>
      <c r="D2703" s="5" t="s">
        <v>10445</v>
      </c>
      <c r="E2703" s="5" t="s">
        <v>10446</v>
      </c>
      <c r="F2703" s="5" t="s">
        <v>13</v>
      </c>
    </row>
    <row r="2704" spans="1:6" x14ac:dyDescent="0.2">
      <c r="A2704" s="2">
        <v>2701</v>
      </c>
      <c r="B2704" s="5" t="s">
        <v>10447</v>
      </c>
      <c r="C2704" s="5" t="s">
        <v>10448</v>
      </c>
      <c r="D2704" s="5" t="s">
        <v>10449</v>
      </c>
      <c r="E2704" s="5" t="s">
        <v>10450</v>
      </c>
      <c r="F2704" s="5" t="s">
        <v>13</v>
      </c>
    </row>
    <row r="2705" spans="1:6" x14ac:dyDescent="0.2">
      <c r="A2705" s="2">
        <v>2702</v>
      </c>
      <c r="B2705" s="5" t="s">
        <v>10451</v>
      </c>
      <c r="C2705" s="5" t="s">
        <v>10452</v>
      </c>
      <c r="D2705" s="5" t="s">
        <v>10453</v>
      </c>
      <c r="E2705" s="5" t="s">
        <v>10454</v>
      </c>
      <c r="F2705" s="5" t="s">
        <v>13</v>
      </c>
    </row>
    <row r="2706" spans="1:6" x14ac:dyDescent="0.2">
      <c r="A2706" s="2">
        <v>2703</v>
      </c>
      <c r="B2706" s="5" t="s">
        <v>10455</v>
      </c>
      <c r="C2706" s="5" t="s">
        <v>10456</v>
      </c>
      <c r="D2706" s="5" t="s">
        <v>10457</v>
      </c>
      <c r="E2706" s="5" t="s">
        <v>10458</v>
      </c>
      <c r="F2706" s="5" t="s">
        <v>13</v>
      </c>
    </row>
    <row r="2707" spans="1:6" x14ac:dyDescent="0.2">
      <c r="A2707" s="2">
        <v>2704</v>
      </c>
      <c r="B2707" s="5" t="s">
        <v>10459</v>
      </c>
      <c r="C2707" s="5" t="s">
        <v>10460</v>
      </c>
      <c r="D2707" s="5" t="s">
        <v>10461</v>
      </c>
      <c r="E2707" s="5" t="s">
        <v>10462</v>
      </c>
      <c r="F2707" s="5" t="s">
        <v>13</v>
      </c>
    </row>
    <row r="2708" spans="1:6" x14ac:dyDescent="0.2">
      <c r="A2708" s="2">
        <v>2705</v>
      </c>
      <c r="B2708" s="5" t="s">
        <v>10463</v>
      </c>
      <c r="C2708" s="5" t="s">
        <v>10464</v>
      </c>
      <c r="D2708" s="5" t="s">
        <v>10465</v>
      </c>
      <c r="E2708" s="5" t="s">
        <v>10466</v>
      </c>
      <c r="F2708" s="5" t="s">
        <v>13</v>
      </c>
    </row>
    <row r="2709" spans="1:6" x14ac:dyDescent="0.2">
      <c r="A2709" s="2">
        <v>2706</v>
      </c>
      <c r="B2709" s="5" t="s">
        <v>10467</v>
      </c>
      <c r="C2709" s="5" t="s">
        <v>10468</v>
      </c>
      <c r="D2709" s="5" t="s">
        <v>10469</v>
      </c>
      <c r="E2709" s="5" t="s">
        <v>10470</v>
      </c>
      <c r="F2709" s="5" t="s">
        <v>13</v>
      </c>
    </row>
    <row r="2710" spans="1:6" x14ac:dyDescent="0.2">
      <c r="A2710" s="2">
        <v>2707</v>
      </c>
      <c r="B2710" s="5" t="s">
        <v>10471</v>
      </c>
      <c r="C2710" s="5" t="s">
        <v>10472</v>
      </c>
      <c r="D2710" s="5" t="s">
        <v>10473</v>
      </c>
      <c r="E2710" s="5" t="s">
        <v>10474</v>
      </c>
      <c r="F2710" s="5" t="s">
        <v>13</v>
      </c>
    </row>
    <row r="2711" spans="1:6" x14ac:dyDescent="0.2">
      <c r="A2711" s="2">
        <v>2708</v>
      </c>
      <c r="B2711" s="5" t="s">
        <v>10475</v>
      </c>
      <c r="C2711" s="5" t="s">
        <v>10476</v>
      </c>
      <c r="D2711" s="5" t="s">
        <v>10477</v>
      </c>
      <c r="E2711" s="5" t="s">
        <v>10478</v>
      </c>
      <c r="F2711" s="5" t="s">
        <v>13</v>
      </c>
    </row>
    <row r="2712" spans="1:6" x14ac:dyDescent="0.2">
      <c r="A2712" s="2">
        <v>2709</v>
      </c>
      <c r="B2712" s="5" t="s">
        <v>10479</v>
      </c>
      <c r="C2712" s="5" t="s">
        <v>10480</v>
      </c>
      <c r="D2712" s="5" t="s">
        <v>10481</v>
      </c>
      <c r="E2712" s="5" t="s">
        <v>10482</v>
      </c>
      <c r="F2712" s="5" t="s">
        <v>13</v>
      </c>
    </row>
    <row r="2713" spans="1:6" x14ac:dyDescent="0.2">
      <c r="A2713" s="2">
        <v>2710</v>
      </c>
      <c r="B2713" s="5" t="s">
        <v>10483</v>
      </c>
      <c r="C2713" s="5" t="s">
        <v>10484</v>
      </c>
      <c r="D2713" s="5" t="s">
        <v>10485</v>
      </c>
      <c r="E2713" s="5" t="s">
        <v>10486</v>
      </c>
      <c r="F2713" s="5" t="s">
        <v>13</v>
      </c>
    </row>
    <row r="2714" spans="1:6" x14ac:dyDescent="0.2">
      <c r="A2714" s="2">
        <v>2711</v>
      </c>
      <c r="B2714" s="5" t="s">
        <v>10487</v>
      </c>
      <c r="C2714" s="5" t="s">
        <v>10488</v>
      </c>
      <c r="D2714" s="5" t="s">
        <v>10489</v>
      </c>
      <c r="E2714" s="5" t="s">
        <v>10490</v>
      </c>
      <c r="F2714" s="5" t="s">
        <v>13</v>
      </c>
    </row>
    <row r="2715" spans="1:6" x14ac:dyDescent="0.2">
      <c r="A2715" s="2">
        <v>2712</v>
      </c>
      <c r="B2715" s="5" t="s">
        <v>10491</v>
      </c>
      <c r="C2715" s="5" t="s">
        <v>10492</v>
      </c>
      <c r="D2715" s="5" t="s">
        <v>10493</v>
      </c>
      <c r="E2715" s="5" t="s">
        <v>10494</v>
      </c>
      <c r="F2715" s="5" t="s">
        <v>13</v>
      </c>
    </row>
    <row r="2716" spans="1:6" x14ac:dyDescent="0.2">
      <c r="A2716" s="2">
        <v>2713</v>
      </c>
      <c r="B2716" s="5" t="s">
        <v>10495</v>
      </c>
      <c r="C2716" s="5" t="s">
        <v>10496</v>
      </c>
      <c r="D2716" s="5" t="s">
        <v>10497</v>
      </c>
      <c r="E2716" s="5" t="s">
        <v>10498</v>
      </c>
      <c r="F2716" s="5" t="s">
        <v>13</v>
      </c>
    </row>
    <row r="2717" spans="1:6" x14ac:dyDescent="0.2">
      <c r="A2717" s="2">
        <v>2714</v>
      </c>
      <c r="B2717" s="5" t="s">
        <v>10499</v>
      </c>
      <c r="C2717" s="5" t="s">
        <v>10500</v>
      </c>
      <c r="D2717" s="5" t="s">
        <v>10501</v>
      </c>
      <c r="E2717" s="5" t="s">
        <v>10502</v>
      </c>
      <c r="F2717" s="5" t="s">
        <v>13</v>
      </c>
    </row>
    <row r="2718" spans="1:6" x14ac:dyDescent="0.2">
      <c r="A2718" s="2">
        <v>2715</v>
      </c>
      <c r="B2718" s="5" t="s">
        <v>10503</v>
      </c>
      <c r="C2718" s="5" t="s">
        <v>10504</v>
      </c>
      <c r="D2718" s="5" t="s">
        <v>10505</v>
      </c>
      <c r="E2718" s="5" t="s">
        <v>10506</v>
      </c>
      <c r="F2718" s="5" t="s">
        <v>13</v>
      </c>
    </row>
    <row r="2719" spans="1:6" x14ac:dyDescent="0.2">
      <c r="A2719" s="2">
        <v>2716</v>
      </c>
      <c r="B2719" s="5" t="s">
        <v>10507</v>
      </c>
      <c r="C2719" s="5" t="s">
        <v>10508</v>
      </c>
      <c r="D2719" s="5" t="s">
        <v>10509</v>
      </c>
      <c r="E2719" s="5" t="s">
        <v>10510</v>
      </c>
      <c r="F2719" s="5" t="s">
        <v>13</v>
      </c>
    </row>
    <row r="2720" spans="1:6" x14ac:dyDescent="0.2">
      <c r="A2720" s="2">
        <v>2717</v>
      </c>
      <c r="B2720" s="5" t="s">
        <v>10511</v>
      </c>
      <c r="C2720" s="5" t="s">
        <v>10512</v>
      </c>
      <c r="D2720" s="5" t="s">
        <v>10513</v>
      </c>
      <c r="E2720" s="5" t="s">
        <v>10514</v>
      </c>
      <c r="F2720" s="5" t="s">
        <v>13</v>
      </c>
    </row>
    <row r="2721" spans="1:6" x14ac:dyDescent="0.2">
      <c r="A2721" s="2">
        <v>2718</v>
      </c>
      <c r="B2721" s="5" t="s">
        <v>10515</v>
      </c>
      <c r="C2721" s="5" t="s">
        <v>10516</v>
      </c>
      <c r="D2721" s="5" t="s">
        <v>10517</v>
      </c>
      <c r="E2721" s="5" t="s">
        <v>10518</v>
      </c>
      <c r="F2721" s="5" t="s">
        <v>13</v>
      </c>
    </row>
    <row r="2722" spans="1:6" x14ac:dyDescent="0.2">
      <c r="A2722" s="2">
        <v>2719</v>
      </c>
      <c r="B2722" s="5" t="s">
        <v>10519</v>
      </c>
      <c r="C2722" s="5" t="s">
        <v>10520</v>
      </c>
      <c r="D2722" s="5" t="s">
        <v>10521</v>
      </c>
      <c r="E2722" s="5" t="s">
        <v>10522</v>
      </c>
      <c r="F2722" s="5" t="s">
        <v>13</v>
      </c>
    </row>
    <row r="2723" spans="1:6" x14ac:dyDescent="0.2">
      <c r="A2723" s="2">
        <v>2720</v>
      </c>
      <c r="B2723" s="5" t="s">
        <v>10523</v>
      </c>
      <c r="C2723" s="5" t="s">
        <v>10524</v>
      </c>
      <c r="D2723" s="5" t="s">
        <v>10525</v>
      </c>
      <c r="E2723" s="5" t="s">
        <v>10526</v>
      </c>
      <c r="F2723" s="5" t="s">
        <v>13</v>
      </c>
    </row>
    <row r="2724" spans="1:6" x14ac:dyDescent="0.2">
      <c r="A2724" s="2">
        <v>2721</v>
      </c>
      <c r="B2724" s="5" t="s">
        <v>10527</v>
      </c>
      <c r="C2724" s="5" t="s">
        <v>10528</v>
      </c>
      <c r="D2724" s="5" t="s">
        <v>10529</v>
      </c>
      <c r="E2724" s="5" t="s">
        <v>10530</v>
      </c>
      <c r="F2724" s="5" t="s">
        <v>13</v>
      </c>
    </row>
    <row r="2725" spans="1:6" x14ac:dyDescent="0.2">
      <c r="A2725" s="2">
        <v>2722</v>
      </c>
      <c r="B2725" s="5" t="s">
        <v>10531</v>
      </c>
      <c r="C2725" s="5" t="s">
        <v>10532</v>
      </c>
      <c r="D2725" s="5" t="s">
        <v>10533</v>
      </c>
      <c r="E2725" s="5" t="s">
        <v>10534</v>
      </c>
      <c r="F2725" s="5" t="s">
        <v>13</v>
      </c>
    </row>
    <row r="2726" spans="1:6" x14ac:dyDescent="0.2">
      <c r="A2726" s="2">
        <v>2723</v>
      </c>
      <c r="B2726" s="5" t="s">
        <v>10535</v>
      </c>
      <c r="C2726" s="5" t="s">
        <v>10536</v>
      </c>
      <c r="D2726" s="5" t="s">
        <v>10537</v>
      </c>
      <c r="E2726" s="5" t="s">
        <v>10538</v>
      </c>
      <c r="F2726" s="5" t="s">
        <v>13</v>
      </c>
    </row>
    <row r="2727" spans="1:6" x14ac:dyDescent="0.2">
      <c r="A2727" s="2">
        <v>2724</v>
      </c>
      <c r="B2727" s="5" t="s">
        <v>10539</v>
      </c>
      <c r="C2727" s="5" t="s">
        <v>10540</v>
      </c>
      <c r="D2727" s="5" t="s">
        <v>10541</v>
      </c>
      <c r="E2727" s="5" t="s">
        <v>10542</v>
      </c>
      <c r="F2727" s="5" t="s">
        <v>13</v>
      </c>
    </row>
    <row r="2728" spans="1:6" x14ac:dyDescent="0.2">
      <c r="A2728" s="2">
        <v>2725</v>
      </c>
      <c r="B2728" s="5" t="s">
        <v>10543</v>
      </c>
      <c r="C2728" s="5" t="s">
        <v>10544</v>
      </c>
      <c r="D2728" s="5" t="s">
        <v>10545</v>
      </c>
      <c r="E2728" s="5" t="s">
        <v>10546</v>
      </c>
      <c r="F2728" s="5" t="s">
        <v>13</v>
      </c>
    </row>
    <row r="2729" spans="1:6" x14ac:dyDescent="0.2">
      <c r="A2729" s="2">
        <v>2726</v>
      </c>
      <c r="B2729" s="5" t="s">
        <v>10547</v>
      </c>
      <c r="C2729" s="5" t="s">
        <v>10548</v>
      </c>
      <c r="D2729" s="5" t="s">
        <v>10549</v>
      </c>
      <c r="E2729" s="5" t="s">
        <v>10550</v>
      </c>
      <c r="F2729" s="5" t="s">
        <v>13</v>
      </c>
    </row>
    <row r="2730" spans="1:6" x14ac:dyDescent="0.2">
      <c r="A2730" s="2">
        <v>2727</v>
      </c>
      <c r="B2730" s="5" t="s">
        <v>10551</v>
      </c>
      <c r="C2730" s="5" t="s">
        <v>10552</v>
      </c>
      <c r="D2730" s="5" t="s">
        <v>10553</v>
      </c>
      <c r="E2730" s="5" t="s">
        <v>10554</v>
      </c>
      <c r="F2730" s="5" t="s">
        <v>13</v>
      </c>
    </row>
    <row r="2731" spans="1:6" x14ac:dyDescent="0.2">
      <c r="A2731" s="2">
        <v>2728</v>
      </c>
      <c r="B2731" s="5" t="s">
        <v>10555</v>
      </c>
      <c r="C2731" s="5" t="s">
        <v>10556</v>
      </c>
      <c r="D2731" s="5" t="s">
        <v>10557</v>
      </c>
      <c r="E2731" s="5" t="s">
        <v>10558</v>
      </c>
      <c r="F2731" s="5" t="s">
        <v>13</v>
      </c>
    </row>
    <row r="2732" spans="1:6" x14ac:dyDescent="0.2">
      <c r="A2732" s="2">
        <v>2729</v>
      </c>
      <c r="B2732" s="5" t="s">
        <v>10559</v>
      </c>
      <c r="C2732" s="5" t="s">
        <v>10560</v>
      </c>
      <c r="D2732" s="5" t="s">
        <v>10561</v>
      </c>
      <c r="E2732" s="5" t="s">
        <v>10562</v>
      </c>
      <c r="F2732" s="5" t="s">
        <v>13</v>
      </c>
    </row>
    <row r="2733" spans="1:6" x14ac:dyDescent="0.2">
      <c r="A2733" s="2">
        <v>2730</v>
      </c>
      <c r="B2733" s="5" t="s">
        <v>10563</v>
      </c>
      <c r="C2733" s="5" t="s">
        <v>10564</v>
      </c>
      <c r="D2733" s="5" t="s">
        <v>10565</v>
      </c>
      <c r="E2733" s="5" t="s">
        <v>10566</v>
      </c>
      <c r="F2733" s="5" t="s">
        <v>13</v>
      </c>
    </row>
    <row r="2734" spans="1:6" x14ac:dyDescent="0.2">
      <c r="A2734" s="2">
        <v>2731</v>
      </c>
      <c r="B2734" s="5" t="s">
        <v>10567</v>
      </c>
      <c r="C2734" s="5" t="s">
        <v>10568</v>
      </c>
      <c r="D2734" s="5" t="s">
        <v>10565</v>
      </c>
      <c r="E2734" s="5" t="s">
        <v>10566</v>
      </c>
      <c r="F2734" s="5" t="s">
        <v>13</v>
      </c>
    </row>
    <row r="2735" spans="1:6" x14ac:dyDescent="0.2">
      <c r="A2735" s="2">
        <v>2732</v>
      </c>
      <c r="B2735" s="5" t="s">
        <v>10569</v>
      </c>
      <c r="C2735" s="5" t="s">
        <v>10570</v>
      </c>
      <c r="D2735" s="5" t="s">
        <v>10571</v>
      </c>
      <c r="E2735" s="5" t="s">
        <v>10572</v>
      </c>
      <c r="F2735" s="5" t="s">
        <v>13</v>
      </c>
    </row>
    <row r="2736" spans="1:6" x14ac:dyDescent="0.2">
      <c r="A2736" s="2">
        <v>2733</v>
      </c>
      <c r="B2736" s="5" t="s">
        <v>10573</v>
      </c>
      <c r="C2736" s="5" t="s">
        <v>10574</v>
      </c>
      <c r="D2736" s="5" t="s">
        <v>10575</v>
      </c>
      <c r="E2736" s="5" t="s">
        <v>10576</v>
      </c>
      <c r="F2736" s="5" t="s">
        <v>13</v>
      </c>
    </row>
    <row r="2737" spans="1:6" x14ac:dyDescent="0.2">
      <c r="A2737" s="2">
        <v>2734</v>
      </c>
      <c r="B2737" s="5" t="s">
        <v>10577</v>
      </c>
      <c r="C2737" s="5" t="s">
        <v>10578</v>
      </c>
      <c r="D2737" s="5" t="s">
        <v>10579</v>
      </c>
      <c r="E2737" s="5" t="s">
        <v>10580</v>
      </c>
      <c r="F2737" s="5" t="s">
        <v>13</v>
      </c>
    </row>
    <row r="2738" spans="1:6" x14ac:dyDescent="0.2">
      <c r="A2738" s="2">
        <v>2735</v>
      </c>
      <c r="B2738" s="5" t="s">
        <v>10581</v>
      </c>
      <c r="C2738" s="5" t="s">
        <v>10582</v>
      </c>
      <c r="D2738" s="5" t="s">
        <v>10583</v>
      </c>
      <c r="E2738" s="5" t="s">
        <v>10584</v>
      </c>
      <c r="F2738" s="5" t="s">
        <v>13</v>
      </c>
    </row>
    <row r="2739" spans="1:6" x14ac:dyDescent="0.2">
      <c r="A2739" s="2">
        <v>2736</v>
      </c>
      <c r="B2739" s="5" t="s">
        <v>10585</v>
      </c>
      <c r="C2739" s="5" t="s">
        <v>10586</v>
      </c>
      <c r="D2739" s="5" t="s">
        <v>10587</v>
      </c>
      <c r="E2739" s="5" t="s">
        <v>10588</v>
      </c>
      <c r="F2739" s="5" t="s">
        <v>13</v>
      </c>
    </row>
    <row r="2740" spans="1:6" x14ac:dyDescent="0.2">
      <c r="A2740" s="2">
        <v>2737</v>
      </c>
      <c r="B2740" s="5" t="s">
        <v>10589</v>
      </c>
      <c r="C2740" s="5" t="s">
        <v>10590</v>
      </c>
      <c r="D2740" s="5" t="s">
        <v>10591</v>
      </c>
      <c r="E2740" s="5" t="s">
        <v>10592</v>
      </c>
      <c r="F2740" s="5" t="s">
        <v>13</v>
      </c>
    </row>
    <row r="2741" spans="1:6" x14ac:dyDescent="0.2">
      <c r="A2741" s="2">
        <v>2738</v>
      </c>
      <c r="B2741" s="5" t="s">
        <v>10593</v>
      </c>
      <c r="C2741" s="5" t="s">
        <v>10594</v>
      </c>
      <c r="D2741" s="5" t="s">
        <v>10595</v>
      </c>
      <c r="E2741" s="5" t="s">
        <v>10596</v>
      </c>
      <c r="F2741" s="5" t="s">
        <v>13</v>
      </c>
    </row>
    <row r="2742" spans="1:6" x14ac:dyDescent="0.2">
      <c r="A2742" s="2">
        <v>2739</v>
      </c>
      <c r="B2742" s="5" t="s">
        <v>10597</v>
      </c>
      <c r="C2742" s="5" t="s">
        <v>10598</v>
      </c>
      <c r="D2742" s="5" t="s">
        <v>10599</v>
      </c>
      <c r="E2742" s="5" t="s">
        <v>10600</v>
      </c>
      <c r="F2742" s="5" t="s">
        <v>13</v>
      </c>
    </row>
    <row r="2743" spans="1:6" x14ac:dyDescent="0.2">
      <c r="A2743" s="2">
        <v>2740</v>
      </c>
      <c r="B2743" s="5" t="s">
        <v>10601</v>
      </c>
      <c r="C2743" s="5" t="s">
        <v>10602</v>
      </c>
      <c r="D2743" s="5" t="s">
        <v>10603</v>
      </c>
      <c r="E2743" s="5" t="s">
        <v>10604</v>
      </c>
      <c r="F2743" s="5" t="s">
        <v>13</v>
      </c>
    </row>
    <row r="2744" spans="1:6" x14ac:dyDescent="0.2">
      <c r="A2744" s="2">
        <v>2741</v>
      </c>
      <c r="B2744" s="5" t="s">
        <v>10605</v>
      </c>
      <c r="C2744" s="5" t="s">
        <v>10606</v>
      </c>
      <c r="D2744" s="5" t="s">
        <v>10607</v>
      </c>
      <c r="E2744" s="5" t="s">
        <v>10608</v>
      </c>
      <c r="F2744" s="5" t="s">
        <v>13</v>
      </c>
    </row>
    <row r="2745" spans="1:6" x14ac:dyDescent="0.2">
      <c r="A2745" s="2">
        <v>2742</v>
      </c>
      <c r="B2745" s="5" t="s">
        <v>10609</v>
      </c>
      <c r="C2745" s="5" t="s">
        <v>10610</v>
      </c>
      <c r="D2745" s="5" t="s">
        <v>10611</v>
      </c>
      <c r="E2745" s="5" t="s">
        <v>10612</v>
      </c>
      <c r="F2745" s="5" t="s">
        <v>13</v>
      </c>
    </row>
    <row r="2746" spans="1:6" x14ac:dyDescent="0.2">
      <c r="A2746" s="2">
        <v>2743</v>
      </c>
      <c r="B2746" s="5" t="s">
        <v>10613</v>
      </c>
      <c r="C2746" s="5" t="s">
        <v>10614</v>
      </c>
      <c r="D2746" s="5" t="s">
        <v>10615</v>
      </c>
      <c r="E2746" s="5" t="s">
        <v>10616</v>
      </c>
      <c r="F2746" s="5" t="s">
        <v>13</v>
      </c>
    </row>
    <row r="2747" spans="1:6" x14ac:dyDescent="0.2">
      <c r="A2747" s="2">
        <v>2744</v>
      </c>
      <c r="B2747" s="5" t="s">
        <v>10617</v>
      </c>
      <c r="C2747" s="5" t="s">
        <v>10614</v>
      </c>
      <c r="D2747" s="5" t="s">
        <v>10615</v>
      </c>
      <c r="E2747" s="5" t="s">
        <v>10616</v>
      </c>
      <c r="F2747" s="5" t="s">
        <v>13</v>
      </c>
    </row>
    <row r="2748" spans="1:6" x14ac:dyDescent="0.2">
      <c r="A2748" s="2">
        <v>2745</v>
      </c>
      <c r="B2748" s="5" t="s">
        <v>10618</v>
      </c>
      <c r="C2748" s="5" t="s">
        <v>10619</v>
      </c>
      <c r="D2748" s="5" t="s">
        <v>10620</v>
      </c>
      <c r="E2748" s="5" t="s">
        <v>10621</v>
      </c>
      <c r="F2748" s="5" t="s">
        <v>13</v>
      </c>
    </row>
    <row r="2749" spans="1:6" x14ac:dyDescent="0.2">
      <c r="A2749" s="2">
        <v>2746</v>
      </c>
      <c r="B2749" s="5" t="s">
        <v>10622</v>
      </c>
      <c r="C2749" s="5" t="s">
        <v>10623</v>
      </c>
      <c r="D2749" s="5" t="s">
        <v>10624</v>
      </c>
      <c r="E2749" s="5" t="s">
        <v>10625</v>
      </c>
      <c r="F2749" s="5" t="s">
        <v>13</v>
      </c>
    </row>
    <row r="2750" spans="1:6" x14ac:dyDescent="0.2">
      <c r="A2750" s="2">
        <v>2747</v>
      </c>
      <c r="B2750" s="5" t="s">
        <v>10626</v>
      </c>
      <c r="C2750" s="5" t="s">
        <v>10627</v>
      </c>
      <c r="D2750" s="5" t="s">
        <v>10628</v>
      </c>
      <c r="E2750" s="5" t="s">
        <v>10629</v>
      </c>
      <c r="F2750" s="5" t="s">
        <v>13</v>
      </c>
    </row>
    <row r="2751" spans="1:6" x14ac:dyDescent="0.2">
      <c r="A2751" s="2">
        <v>2748</v>
      </c>
      <c r="B2751" s="5" t="s">
        <v>10630</v>
      </c>
      <c r="C2751" s="5" t="s">
        <v>10631</v>
      </c>
      <c r="D2751" s="5" t="s">
        <v>10632</v>
      </c>
      <c r="E2751" s="5" t="s">
        <v>10633</v>
      </c>
      <c r="F2751" s="5" t="s">
        <v>13</v>
      </c>
    </row>
    <row r="2752" spans="1:6" x14ac:dyDescent="0.2">
      <c r="A2752" s="2">
        <v>2749</v>
      </c>
      <c r="B2752" s="5" t="s">
        <v>10634</v>
      </c>
      <c r="C2752" s="5" t="s">
        <v>10635</v>
      </c>
      <c r="D2752" s="5" t="s">
        <v>10636</v>
      </c>
      <c r="E2752" s="5" t="s">
        <v>10637</v>
      </c>
      <c r="F2752" s="5" t="s">
        <v>13</v>
      </c>
    </row>
    <row r="2753" spans="1:6" x14ac:dyDescent="0.2">
      <c r="A2753" s="2">
        <v>2750</v>
      </c>
      <c r="B2753" s="5" t="s">
        <v>10638</v>
      </c>
      <c r="C2753" s="5" t="s">
        <v>10639</v>
      </c>
      <c r="D2753" s="5" t="s">
        <v>10640</v>
      </c>
      <c r="E2753" s="5" t="s">
        <v>10641</v>
      </c>
      <c r="F2753" s="5" t="s">
        <v>13</v>
      </c>
    </row>
    <row r="2754" spans="1:6" x14ac:dyDescent="0.2">
      <c r="A2754" s="2">
        <v>2751</v>
      </c>
      <c r="B2754" s="5" t="s">
        <v>10645</v>
      </c>
      <c r="C2754" s="5" t="s">
        <v>10642</v>
      </c>
      <c r="D2754" s="5" t="s">
        <v>10643</v>
      </c>
      <c r="E2754" s="5" t="s">
        <v>10644</v>
      </c>
      <c r="F2754" s="5" t="s">
        <v>13</v>
      </c>
    </row>
    <row r="2755" spans="1:6" x14ac:dyDescent="0.2">
      <c r="A2755" s="2">
        <v>2752</v>
      </c>
      <c r="B2755" s="5" t="s">
        <v>10646</v>
      </c>
      <c r="C2755" s="5" t="s">
        <v>10647</v>
      </c>
      <c r="D2755" s="5" t="s">
        <v>10648</v>
      </c>
      <c r="E2755" s="5" t="s">
        <v>10649</v>
      </c>
      <c r="F2755" s="5" t="s">
        <v>13</v>
      </c>
    </row>
    <row r="2756" spans="1:6" x14ac:dyDescent="0.2">
      <c r="A2756" s="2">
        <v>2753</v>
      </c>
      <c r="B2756" s="5" t="s">
        <v>10650</v>
      </c>
      <c r="C2756" s="5" t="s">
        <v>10651</v>
      </c>
      <c r="D2756" s="5" t="s">
        <v>10652</v>
      </c>
      <c r="E2756" s="5" t="s">
        <v>10653</v>
      </c>
      <c r="F2756" s="5" t="s">
        <v>13</v>
      </c>
    </row>
    <row r="2757" spans="1:6" x14ac:dyDescent="0.2">
      <c r="A2757" s="2">
        <v>2754</v>
      </c>
      <c r="B2757" s="5" t="s">
        <v>10654</v>
      </c>
      <c r="C2757" s="5" t="s">
        <v>10655</v>
      </c>
      <c r="D2757" s="5" t="s">
        <v>10656</v>
      </c>
      <c r="E2757" s="5" t="s">
        <v>10657</v>
      </c>
      <c r="F2757" s="5" t="s">
        <v>13</v>
      </c>
    </row>
    <row r="2758" spans="1:6" x14ac:dyDescent="0.2">
      <c r="A2758" s="2">
        <v>2755</v>
      </c>
      <c r="B2758" s="5" t="s">
        <v>10658</v>
      </c>
      <c r="C2758" s="5" t="s">
        <v>10659</v>
      </c>
      <c r="D2758" s="5" t="s">
        <v>10660</v>
      </c>
      <c r="E2758" s="5" t="s">
        <v>10661</v>
      </c>
      <c r="F2758" s="5" t="s">
        <v>13</v>
      </c>
    </row>
    <row r="2759" spans="1:6" x14ac:dyDescent="0.2">
      <c r="A2759" s="2">
        <v>2756</v>
      </c>
      <c r="B2759" s="5" t="s">
        <v>10662</v>
      </c>
      <c r="C2759" s="5" t="s">
        <v>10663</v>
      </c>
      <c r="D2759" s="5" t="s">
        <v>10664</v>
      </c>
      <c r="E2759" s="5" t="s">
        <v>10665</v>
      </c>
      <c r="F2759" s="5" t="s">
        <v>13</v>
      </c>
    </row>
    <row r="2760" spans="1:6" x14ac:dyDescent="0.2">
      <c r="A2760" s="2">
        <v>2757</v>
      </c>
      <c r="B2760" s="5" t="s">
        <v>10666</v>
      </c>
      <c r="C2760" s="5" t="s">
        <v>10667</v>
      </c>
      <c r="D2760" s="5" t="s">
        <v>10668</v>
      </c>
      <c r="E2760" s="5" t="s">
        <v>10669</v>
      </c>
      <c r="F2760" s="5" t="s">
        <v>13</v>
      </c>
    </row>
    <row r="2761" spans="1:6" x14ac:dyDescent="0.2">
      <c r="A2761" s="2">
        <v>2758</v>
      </c>
      <c r="B2761" s="5" t="s">
        <v>10670</v>
      </c>
      <c r="C2761" s="5" t="s">
        <v>10671</v>
      </c>
      <c r="D2761" s="5" t="s">
        <v>10672</v>
      </c>
      <c r="E2761" s="5" t="s">
        <v>10673</v>
      </c>
      <c r="F2761" s="5" t="s">
        <v>13</v>
      </c>
    </row>
    <row r="2762" spans="1:6" x14ac:dyDescent="0.2">
      <c r="A2762" s="2">
        <v>2759</v>
      </c>
      <c r="B2762" s="5" t="s">
        <v>10674</v>
      </c>
      <c r="C2762" s="5" t="s">
        <v>10675</v>
      </c>
      <c r="D2762" s="5" t="s">
        <v>10676</v>
      </c>
      <c r="E2762" s="5" t="s">
        <v>10677</v>
      </c>
      <c r="F2762" s="5" t="s">
        <v>13</v>
      </c>
    </row>
    <row r="2763" spans="1:6" x14ac:dyDescent="0.2">
      <c r="A2763" s="2">
        <v>2760</v>
      </c>
      <c r="B2763" s="5" t="s">
        <v>10678</v>
      </c>
      <c r="C2763" s="5" t="s">
        <v>10679</v>
      </c>
      <c r="D2763" s="5" t="s">
        <v>10680</v>
      </c>
      <c r="E2763" s="5" t="s">
        <v>10681</v>
      </c>
      <c r="F2763" s="5" t="s">
        <v>13</v>
      </c>
    </row>
    <row r="2764" spans="1:6" x14ac:dyDescent="0.2">
      <c r="A2764" s="2">
        <v>2761</v>
      </c>
      <c r="B2764" s="5" t="s">
        <v>10682</v>
      </c>
      <c r="C2764" s="5" t="s">
        <v>10683</v>
      </c>
      <c r="D2764" s="5" t="s">
        <v>10684</v>
      </c>
      <c r="E2764" s="5" t="s">
        <v>10685</v>
      </c>
      <c r="F2764" s="5" t="s">
        <v>13</v>
      </c>
    </row>
    <row r="2765" spans="1:6" x14ac:dyDescent="0.2">
      <c r="A2765" s="2">
        <v>2762</v>
      </c>
      <c r="B2765" s="5" t="s">
        <v>10686</v>
      </c>
      <c r="C2765" s="5" t="s">
        <v>10687</v>
      </c>
      <c r="D2765" s="5" t="s">
        <v>10688</v>
      </c>
      <c r="E2765" s="5" t="s">
        <v>10689</v>
      </c>
      <c r="F2765" s="5" t="s">
        <v>13</v>
      </c>
    </row>
    <row r="2766" spans="1:6" x14ac:dyDescent="0.2">
      <c r="A2766" s="2">
        <v>2763</v>
      </c>
      <c r="B2766" s="5" t="s">
        <v>10690</v>
      </c>
      <c r="C2766" s="5" t="s">
        <v>10691</v>
      </c>
      <c r="D2766" s="5" t="s">
        <v>10692</v>
      </c>
      <c r="E2766" s="5" t="s">
        <v>10693</v>
      </c>
      <c r="F2766" s="5" t="s">
        <v>13</v>
      </c>
    </row>
    <row r="2767" spans="1:6" x14ac:dyDescent="0.2">
      <c r="A2767" s="2">
        <v>2764</v>
      </c>
      <c r="B2767" s="5" t="s">
        <v>10694</v>
      </c>
      <c r="C2767" s="5" t="s">
        <v>10695</v>
      </c>
      <c r="D2767" s="5" t="s">
        <v>10696</v>
      </c>
      <c r="E2767" s="5" t="s">
        <v>10697</v>
      </c>
      <c r="F2767" s="5" t="s">
        <v>13</v>
      </c>
    </row>
    <row r="2768" spans="1:6" x14ac:dyDescent="0.2">
      <c r="A2768" s="2">
        <v>2765</v>
      </c>
      <c r="B2768" s="5" t="s">
        <v>10698</v>
      </c>
      <c r="C2768" s="5" t="s">
        <v>10699</v>
      </c>
      <c r="D2768" s="5" t="s">
        <v>10700</v>
      </c>
      <c r="E2768" s="5" t="s">
        <v>10701</v>
      </c>
      <c r="F2768" s="5" t="s">
        <v>13</v>
      </c>
    </row>
    <row r="2769" spans="1:6" x14ac:dyDescent="0.2">
      <c r="A2769" s="2">
        <v>2766</v>
      </c>
      <c r="B2769" s="5" t="s">
        <v>10702</v>
      </c>
      <c r="C2769" s="5" t="s">
        <v>10703</v>
      </c>
      <c r="D2769" s="5" t="s">
        <v>10704</v>
      </c>
      <c r="E2769" s="5" t="s">
        <v>10705</v>
      </c>
      <c r="F2769" s="5" t="s">
        <v>13</v>
      </c>
    </row>
    <row r="2770" spans="1:6" x14ac:dyDescent="0.2">
      <c r="A2770" s="2">
        <v>2767</v>
      </c>
      <c r="B2770" s="5" t="s">
        <v>10706</v>
      </c>
      <c r="C2770" s="5" t="s">
        <v>10707</v>
      </c>
      <c r="D2770" s="5" t="s">
        <v>10708</v>
      </c>
      <c r="E2770" s="5" t="s">
        <v>10709</v>
      </c>
      <c r="F2770" s="5" t="s">
        <v>13</v>
      </c>
    </row>
    <row r="2771" spans="1:6" x14ac:dyDescent="0.2">
      <c r="A2771" s="2">
        <v>2768</v>
      </c>
      <c r="B2771" s="5" t="s">
        <v>10710</v>
      </c>
      <c r="C2771" s="5" t="s">
        <v>10711</v>
      </c>
      <c r="D2771" s="5" t="s">
        <v>10712</v>
      </c>
      <c r="E2771" s="5" t="s">
        <v>10713</v>
      </c>
      <c r="F2771" s="5" t="s">
        <v>13</v>
      </c>
    </row>
    <row r="2772" spans="1:6" x14ac:dyDescent="0.2">
      <c r="A2772" s="2">
        <v>2769</v>
      </c>
      <c r="B2772" s="5" t="s">
        <v>10714</v>
      </c>
      <c r="C2772" s="5" t="s">
        <v>10715</v>
      </c>
      <c r="D2772" s="5" t="s">
        <v>10716</v>
      </c>
      <c r="E2772" s="5" t="s">
        <v>10717</v>
      </c>
      <c r="F2772" s="5" t="s">
        <v>13</v>
      </c>
    </row>
    <row r="2773" spans="1:6" x14ac:dyDescent="0.2">
      <c r="A2773" s="2">
        <v>2770</v>
      </c>
      <c r="B2773" s="5" t="s">
        <v>10718</v>
      </c>
      <c r="C2773" s="5" t="s">
        <v>10719</v>
      </c>
      <c r="D2773" s="5" t="s">
        <v>10720</v>
      </c>
      <c r="E2773" s="5" t="s">
        <v>10721</v>
      </c>
      <c r="F2773" s="5" t="s">
        <v>13</v>
      </c>
    </row>
    <row r="2774" spans="1:6" x14ac:dyDescent="0.2">
      <c r="A2774" s="2">
        <v>2771</v>
      </c>
      <c r="B2774" s="5" t="s">
        <v>10722</v>
      </c>
      <c r="C2774" s="5" t="s">
        <v>10723</v>
      </c>
      <c r="D2774" s="5" t="s">
        <v>10724</v>
      </c>
      <c r="E2774" s="5" t="s">
        <v>10725</v>
      </c>
      <c r="F2774" s="5" t="s">
        <v>13</v>
      </c>
    </row>
    <row r="2775" spans="1:6" x14ac:dyDescent="0.2">
      <c r="A2775" s="2">
        <v>2772</v>
      </c>
      <c r="B2775" s="5" t="s">
        <v>10726</v>
      </c>
      <c r="C2775" s="5" t="s">
        <v>10727</v>
      </c>
      <c r="D2775" s="5" t="s">
        <v>10728</v>
      </c>
      <c r="E2775" s="5" t="s">
        <v>10729</v>
      </c>
      <c r="F2775" s="5" t="s">
        <v>13</v>
      </c>
    </row>
    <row r="2776" spans="1:6" x14ac:dyDescent="0.2">
      <c r="A2776" s="2">
        <v>2773</v>
      </c>
      <c r="B2776" s="5" t="s">
        <v>10730</v>
      </c>
      <c r="C2776" s="5" t="s">
        <v>10727</v>
      </c>
      <c r="D2776" s="5" t="s">
        <v>10728</v>
      </c>
      <c r="E2776" s="5" t="s">
        <v>10729</v>
      </c>
      <c r="F2776" s="5" t="s">
        <v>13</v>
      </c>
    </row>
    <row r="2777" spans="1:6" x14ac:dyDescent="0.2">
      <c r="A2777" s="2">
        <v>2774</v>
      </c>
      <c r="B2777" s="5" t="s">
        <v>10731</v>
      </c>
      <c r="C2777" s="5" t="s">
        <v>10732</v>
      </c>
      <c r="D2777" s="5" t="s">
        <v>10733</v>
      </c>
      <c r="E2777" s="5" t="s">
        <v>10734</v>
      </c>
      <c r="F2777" s="5" t="s">
        <v>13</v>
      </c>
    </row>
    <row r="2778" spans="1:6" x14ac:dyDescent="0.2">
      <c r="A2778" s="2">
        <v>2775</v>
      </c>
      <c r="B2778" s="5" t="s">
        <v>10735</v>
      </c>
      <c r="C2778" s="5" t="s">
        <v>10736</v>
      </c>
      <c r="D2778" s="5" t="s">
        <v>10737</v>
      </c>
      <c r="E2778" s="5" t="s">
        <v>10738</v>
      </c>
      <c r="F2778" s="5" t="s">
        <v>13</v>
      </c>
    </row>
    <row r="2779" spans="1:6" x14ac:dyDescent="0.2">
      <c r="A2779" s="2">
        <v>2776</v>
      </c>
      <c r="B2779" s="5" t="s">
        <v>10739</v>
      </c>
      <c r="C2779" s="5" t="s">
        <v>10740</v>
      </c>
      <c r="D2779" s="5" t="s">
        <v>10741</v>
      </c>
      <c r="E2779" s="5" t="s">
        <v>10742</v>
      </c>
      <c r="F2779" s="5" t="s">
        <v>13</v>
      </c>
    </row>
    <row r="2780" spans="1:6" x14ac:dyDescent="0.2">
      <c r="A2780" s="2">
        <v>2777</v>
      </c>
      <c r="B2780" s="5" t="s">
        <v>10743</v>
      </c>
      <c r="C2780" s="5" t="s">
        <v>10744</v>
      </c>
      <c r="D2780" s="5" t="s">
        <v>10745</v>
      </c>
      <c r="E2780" s="5" t="s">
        <v>10746</v>
      </c>
      <c r="F2780" s="5" t="s">
        <v>13</v>
      </c>
    </row>
    <row r="2781" spans="1:6" x14ac:dyDescent="0.2">
      <c r="A2781" s="2">
        <v>2778</v>
      </c>
      <c r="B2781" s="5" t="s">
        <v>10747</v>
      </c>
      <c r="C2781" s="5" t="s">
        <v>10748</v>
      </c>
      <c r="D2781" s="5" t="s">
        <v>10749</v>
      </c>
      <c r="E2781" s="5" t="s">
        <v>10750</v>
      </c>
      <c r="F2781" s="5" t="s">
        <v>13</v>
      </c>
    </row>
    <row r="2782" spans="1:6" x14ac:dyDescent="0.2">
      <c r="A2782" s="2">
        <v>2779</v>
      </c>
      <c r="B2782" s="5" t="s">
        <v>10751</v>
      </c>
      <c r="C2782" s="5" t="s">
        <v>10752</v>
      </c>
      <c r="D2782" s="5" t="s">
        <v>10753</v>
      </c>
      <c r="E2782" s="5" t="s">
        <v>10754</v>
      </c>
      <c r="F2782" s="5" t="s">
        <v>13</v>
      </c>
    </row>
    <row r="2783" spans="1:6" x14ac:dyDescent="0.2">
      <c r="A2783" s="2">
        <v>2780</v>
      </c>
      <c r="B2783" s="5" t="s">
        <v>10755</v>
      </c>
      <c r="C2783" s="5" t="s">
        <v>10756</v>
      </c>
      <c r="D2783" s="5" t="s">
        <v>10757</v>
      </c>
      <c r="E2783" s="5" t="s">
        <v>10758</v>
      </c>
      <c r="F2783" s="5" t="s">
        <v>13</v>
      </c>
    </row>
    <row r="2784" spans="1:6" x14ac:dyDescent="0.2">
      <c r="A2784" s="2">
        <v>2781</v>
      </c>
      <c r="B2784" s="5" t="s">
        <v>10759</v>
      </c>
      <c r="C2784" s="5" t="s">
        <v>10760</v>
      </c>
      <c r="D2784" s="5" t="s">
        <v>10761</v>
      </c>
      <c r="E2784" s="5" t="s">
        <v>10762</v>
      </c>
      <c r="F2784" s="5" t="s">
        <v>13</v>
      </c>
    </row>
    <row r="2785" spans="1:6" x14ac:dyDescent="0.2">
      <c r="A2785" s="2">
        <v>2782</v>
      </c>
      <c r="B2785" s="5" t="s">
        <v>10763</v>
      </c>
      <c r="C2785" s="5" t="s">
        <v>10764</v>
      </c>
      <c r="D2785" s="5" t="s">
        <v>10765</v>
      </c>
      <c r="E2785" s="5" t="s">
        <v>10766</v>
      </c>
      <c r="F2785" s="5" t="s">
        <v>13</v>
      </c>
    </row>
    <row r="2786" spans="1:6" x14ac:dyDescent="0.2">
      <c r="A2786" s="2">
        <v>2783</v>
      </c>
      <c r="B2786" s="5" t="s">
        <v>10767</v>
      </c>
      <c r="C2786" s="5" t="s">
        <v>10768</v>
      </c>
      <c r="D2786" s="5" t="s">
        <v>10769</v>
      </c>
      <c r="E2786" s="5" t="s">
        <v>10770</v>
      </c>
      <c r="F2786" s="5" t="s">
        <v>13</v>
      </c>
    </row>
    <row r="2787" spans="1:6" x14ac:dyDescent="0.2">
      <c r="A2787" s="2">
        <v>2784</v>
      </c>
      <c r="B2787" s="5" t="s">
        <v>10771</v>
      </c>
      <c r="C2787" s="5" t="s">
        <v>10772</v>
      </c>
      <c r="D2787" s="5" t="s">
        <v>10773</v>
      </c>
      <c r="E2787" s="5" t="s">
        <v>10774</v>
      </c>
      <c r="F2787" s="5" t="s">
        <v>13</v>
      </c>
    </row>
    <row r="2788" spans="1:6" x14ac:dyDescent="0.2">
      <c r="A2788" s="2">
        <v>2785</v>
      </c>
      <c r="B2788" s="5" t="s">
        <v>10775</v>
      </c>
      <c r="C2788" s="5" t="s">
        <v>10776</v>
      </c>
      <c r="D2788" s="5" t="s">
        <v>10777</v>
      </c>
      <c r="E2788" s="5" t="s">
        <v>10778</v>
      </c>
      <c r="F2788" s="5" t="s">
        <v>13</v>
      </c>
    </row>
    <row r="2789" spans="1:6" x14ac:dyDescent="0.2">
      <c r="A2789" s="2">
        <v>2786</v>
      </c>
      <c r="B2789" s="5" t="s">
        <v>10779</v>
      </c>
      <c r="C2789" s="5" t="s">
        <v>10780</v>
      </c>
      <c r="D2789" s="5" t="s">
        <v>10781</v>
      </c>
      <c r="E2789" s="5" t="s">
        <v>10782</v>
      </c>
      <c r="F2789" s="5" t="s">
        <v>13</v>
      </c>
    </row>
    <row r="2790" spans="1:6" x14ac:dyDescent="0.2">
      <c r="A2790" s="2">
        <v>2787</v>
      </c>
      <c r="B2790" s="5" t="s">
        <v>10783</v>
      </c>
      <c r="C2790" s="5" t="s">
        <v>10784</v>
      </c>
      <c r="D2790" s="5" t="s">
        <v>10785</v>
      </c>
      <c r="E2790" s="5" t="s">
        <v>10786</v>
      </c>
      <c r="F2790" s="5" t="s">
        <v>13</v>
      </c>
    </row>
    <row r="2791" spans="1:6" x14ac:dyDescent="0.2">
      <c r="A2791" s="2">
        <v>2788</v>
      </c>
      <c r="B2791" s="5" t="s">
        <v>10787</v>
      </c>
      <c r="C2791" s="5" t="s">
        <v>10788</v>
      </c>
      <c r="D2791" s="5" t="s">
        <v>10789</v>
      </c>
      <c r="E2791" s="5" t="s">
        <v>10790</v>
      </c>
      <c r="F2791" s="5" t="s">
        <v>13</v>
      </c>
    </row>
    <row r="2792" spans="1:6" x14ac:dyDescent="0.2">
      <c r="A2792" s="2">
        <v>2789</v>
      </c>
      <c r="B2792" s="5" t="s">
        <v>10791</v>
      </c>
      <c r="C2792" s="5" t="s">
        <v>10792</v>
      </c>
      <c r="D2792" s="5" t="s">
        <v>10793</v>
      </c>
      <c r="E2792" s="5" t="s">
        <v>10794</v>
      </c>
      <c r="F2792" s="5" t="s">
        <v>13</v>
      </c>
    </row>
    <row r="2793" spans="1:6" x14ac:dyDescent="0.2">
      <c r="A2793" s="2">
        <v>2790</v>
      </c>
      <c r="B2793" s="5" t="s">
        <v>10795</v>
      </c>
      <c r="C2793" s="5" t="s">
        <v>10796</v>
      </c>
      <c r="D2793" s="5" t="s">
        <v>10797</v>
      </c>
      <c r="E2793" s="5" t="s">
        <v>10798</v>
      </c>
      <c r="F2793" s="5" t="s">
        <v>13</v>
      </c>
    </row>
    <row r="2794" spans="1:6" x14ac:dyDescent="0.2">
      <c r="A2794" s="2">
        <v>2791</v>
      </c>
      <c r="B2794" s="5" t="s">
        <v>10799</v>
      </c>
      <c r="C2794" s="5" t="s">
        <v>10800</v>
      </c>
      <c r="D2794" s="5" t="s">
        <v>10801</v>
      </c>
      <c r="E2794" s="5" t="s">
        <v>10802</v>
      </c>
      <c r="F2794" s="5" t="s">
        <v>13</v>
      </c>
    </row>
    <row r="2795" spans="1:6" x14ac:dyDescent="0.2">
      <c r="A2795" s="2">
        <v>2792</v>
      </c>
      <c r="B2795" s="5" t="s">
        <v>10803</v>
      </c>
      <c r="C2795" s="5" t="s">
        <v>10804</v>
      </c>
      <c r="D2795" s="5" t="s">
        <v>10805</v>
      </c>
      <c r="E2795" s="5" t="s">
        <v>10806</v>
      </c>
      <c r="F2795" s="5" t="s">
        <v>13</v>
      </c>
    </row>
    <row r="2796" spans="1:6" x14ac:dyDescent="0.2">
      <c r="A2796" s="2">
        <v>2793</v>
      </c>
      <c r="B2796" s="5" t="s">
        <v>10807</v>
      </c>
      <c r="C2796" s="5" t="s">
        <v>10808</v>
      </c>
      <c r="D2796" s="5" t="s">
        <v>10809</v>
      </c>
      <c r="E2796" s="5" t="s">
        <v>10810</v>
      </c>
      <c r="F2796" s="5" t="s">
        <v>13</v>
      </c>
    </row>
    <row r="2797" spans="1:6" x14ac:dyDescent="0.2">
      <c r="A2797" s="2">
        <v>2794</v>
      </c>
      <c r="B2797" s="5" t="s">
        <v>10811</v>
      </c>
      <c r="C2797" s="5" t="s">
        <v>10812</v>
      </c>
      <c r="D2797" s="5" t="s">
        <v>10813</v>
      </c>
      <c r="E2797" s="5" t="s">
        <v>10814</v>
      </c>
      <c r="F2797" s="5" t="s">
        <v>13</v>
      </c>
    </row>
    <row r="2798" spans="1:6" x14ac:dyDescent="0.2">
      <c r="A2798" s="2">
        <v>2795</v>
      </c>
      <c r="B2798" s="5" t="s">
        <v>10815</v>
      </c>
      <c r="C2798" s="5" t="s">
        <v>10816</v>
      </c>
      <c r="D2798" s="5" t="s">
        <v>10817</v>
      </c>
      <c r="E2798" s="5" t="s">
        <v>10818</v>
      </c>
      <c r="F2798" s="5" t="s">
        <v>13</v>
      </c>
    </row>
    <row r="2799" spans="1:6" x14ac:dyDescent="0.2">
      <c r="A2799" s="2">
        <v>2796</v>
      </c>
      <c r="B2799" s="5" t="s">
        <v>10819</v>
      </c>
      <c r="C2799" s="5" t="s">
        <v>10820</v>
      </c>
      <c r="D2799" s="5" t="s">
        <v>10821</v>
      </c>
      <c r="E2799" s="5" t="s">
        <v>10822</v>
      </c>
      <c r="F2799" s="5" t="s">
        <v>13</v>
      </c>
    </row>
    <row r="2800" spans="1:6" x14ac:dyDescent="0.2">
      <c r="A2800" s="2">
        <v>2797</v>
      </c>
      <c r="B2800" s="5" t="s">
        <v>10823</v>
      </c>
      <c r="C2800" s="5" t="s">
        <v>10824</v>
      </c>
      <c r="D2800" s="5" t="s">
        <v>10825</v>
      </c>
      <c r="E2800" s="5" t="s">
        <v>10826</v>
      </c>
      <c r="F2800" s="5" t="s">
        <v>13</v>
      </c>
    </row>
    <row r="2801" spans="1:6" x14ac:dyDescent="0.2">
      <c r="A2801" s="2">
        <v>2798</v>
      </c>
      <c r="B2801" s="5" t="s">
        <v>10827</v>
      </c>
      <c r="C2801" s="5" t="s">
        <v>10828</v>
      </c>
      <c r="D2801" s="5" t="s">
        <v>10829</v>
      </c>
      <c r="E2801" s="5" t="s">
        <v>10830</v>
      </c>
      <c r="F2801" s="5" t="s">
        <v>13</v>
      </c>
    </row>
    <row r="2802" spans="1:6" x14ac:dyDescent="0.2">
      <c r="A2802" s="2">
        <v>2799</v>
      </c>
      <c r="B2802" s="5" t="s">
        <v>10831</v>
      </c>
      <c r="C2802" s="5" t="s">
        <v>10832</v>
      </c>
      <c r="D2802" s="5" t="s">
        <v>10833</v>
      </c>
      <c r="E2802" s="5" t="s">
        <v>10834</v>
      </c>
      <c r="F2802" s="5" t="s">
        <v>13</v>
      </c>
    </row>
    <row r="2803" spans="1:6" x14ac:dyDescent="0.2">
      <c r="A2803" s="2">
        <v>2800</v>
      </c>
      <c r="B2803" s="5" t="s">
        <v>10835</v>
      </c>
      <c r="C2803" s="5" t="s">
        <v>10836</v>
      </c>
      <c r="D2803" s="5" t="s">
        <v>10837</v>
      </c>
      <c r="E2803" s="5" t="s">
        <v>10838</v>
      </c>
      <c r="F2803" s="5" t="s">
        <v>13</v>
      </c>
    </row>
    <row r="2804" spans="1:6" x14ac:dyDescent="0.2">
      <c r="A2804" s="2">
        <v>2801</v>
      </c>
      <c r="B2804" s="5" t="s">
        <v>10839</v>
      </c>
      <c r="C2804" s="5" t="s">
        <v>10840</v>
      </c>
      <c r="D2804" s="5" t="s">
        <v>10841</v>
      </c>
      <c r="E2804" s="5" t="s">
        <v>10842</v>
      </c>
      <c r="F2804" s="5" t="s">
        <v>13</v>
      </c>
    </row>
    <row r="2805" spans="1:6" x14ac:dyDescent="0.2">
      <c r="A2805" s="2">
        <v>2802</v>
      </c>
      <c r="B2805" s="5" t="s">
        <v>10843</v>
      </c>
      <c r="C2805" s="5" t="s">
        <v>10844</v>
      </c>
      <c r="D2805" s="5" t="s">
        <v>10845</v>
      </c>
      <c r="E2805" s="5" t="s">
        <v>10846</v>
      </c>
      <c r="F2805" s="5" t="s">
        <v>13</v>
      </c>
    </row>
    <row r="2806" spans="1:6" x14ac:dyDescent="0.2">
      <c r="A2806" s="2">
        <v>2803</v>
      </c>
      <c r="B2806" s="5" t="s">
        <v>10847</v>
      </c>
      <c r="C2806" s="5" t="s">
        <v>10848</v>
      </c>
      <c r="D2806" s="5" t="s">
        <v>10849</v>
      </c>
      <c r="E2806" s="5" t="s">
        <v>10850</v>
      </c>
      <c r="F2806" s="5" t="s">
        <v>13</v>
      </c>
    </row>
    <row r="2807" spans="1:6" x14ac:dyDescent="0.2">
      <c r="A2807" s="2">
        <v>2804</v>
      </c>
      <c r="B2807" s="5" t="s">
        <v>10851</v>
      </c>
      <c r="C2807" s="5" t="s">
        <v>10852</v>
      </c>
      <c r="D2807" s="5" t="s">
        <v>10853</v>
      </c>
      <c r="E2807" s="5" t="s">
        <v>10854</v>
      </c>
      <c r="F2807" s="5" t="s">
        <v>13</v>
      </c>
    </row>
    <row r="2808" spans="1:6" x14ac:dyDescent="0.2">
      <c r="A2808" s="2">
        <v>2805</v>
      </c>
      <c r="B2808" s="5" t="s">
        <v>10855</v>
      </c>
      <c r="C2808" s="5" t="s">
        <v>10856</v>
      </c>
      <c r="D2808" s="5" t="s">
        <v>10857</v>
      </c>
      <c r="E2808" s="5" t="s">
        <v>10858</v>
      </c>
      <c r="F2808" s="5" t="s">
        <v>13</v>
      </c>
    </row>
    <row r="2809" spans="1:6" x14ac:dyDescent="0.2">
      <c r="A2809" s="2">
        <v>2806</v>
      </c>
      <c r="B2809" s="5" t="s">
        <v>10859</v>
      </c>
      <c r="C2809" s="5" t="s">
        <v>10860</v>
      </c>
      <c r="D2809" s="5" t="s">
        <v>10861</v>
      </c>
      <c r="E2809" s="5" t="s">
        <v>10862</v>
      </c>
      <c r="F2809" s="5" t="s">
        <v>13</v>
      </c>
    </row>
    <row r="2810" spans="1:6" x14ac:dyDescent="0.2">
      <c r="A2810" s="2">
        <v>2807</v>
      </c>
      <c r="B2810" s="5" t="s">
        <v>10863</v>
      </c>
      <c r="C2810" s="5" t="s">
        <v>10864</v>
      </c>
      <c r="D2810" s="5" t="s">
        <v>10865</v>
      </c>
      <c r="E2810" s="5" t="s">
        <v>10866</v>
      </c>
      <c r="F2810" s="5" t="s">
        <v>13</v>
      </c>
    </row>
    <row r="2811" spans="1:6" x14ac:dyDescent="0.2">
      <c r="A2811" s="2">
        <v>2808</v>
      </c>
      <c r="B2811" s="5" t="s">
        <v>10867</v>
      </c>
      <c r="C2811" s="5" t="s">
        <v>10868</v>
      </c>
      <c r="D2811" s="5" t="s">
        <v>10869</v>
      </c>
      <c r="E2811" s="5" t="s">
        <v>10870</v>
      </c>
      <c r="F2811" s="5" t="s">
        <v>13</v>
      </c>
    </row>
    <row r="2812" spans="1:6" x14ac:dyDescent="0.2">
      <c r="A2812" s="2">
        <v>2809</v>
      </c>
      <c r="B2812" s="5" t="s">
        <v>10871</v>
      </c>
      <c r="C2812" s="5" t="s">
        <v>10872</v>
      </c>
      <c r="D2812" s="5" t="s">
        <v>10873</v>
      </c>
      <c r="E2812" s="5" t="s">
        <v>10874</v>
      </c>
      <c r="F2812" s="5" t="s">
        <v>13</v>
      </c>
    </row>
    <row r="2813" spans="1:6" x14ac:dyDescent="0.2">
      <c r="A2813" s="2">
        <v>2810</v>
      </c>
      <c r="B2813" s="5" t="s">
        <v>10875</v>
      </c>
      <c r="C2813" s="5" t="s">
        <v>10876</v>
      </c>
      <c r="D2813" s="5" t="s">
        <v>10877</v>
      </c>
      <c r="E2813" s="5" t="s">
        <v>10878</v>
      </c>
      <c r="F2813" s="5" t="s">
        <v>13</v>
      </c>
    </row>
    <row r="2814" spans="1:6" x14ac:dyDescent="0.2">
      <c r="A2814" s="2">
        <v>2811</v>
      </c>
      <c r="B2814" s="5" t="s">
        <v>10879</v>
      </c>
      <c r="C2814" s="5" t="s">
        <v>10880</v>
      </c>
      <c r="D2814" s="5" t="s">
        <v>10881</v>
      </c>
      <c r="E2814" s="5" t="s">
        <v>10882</v>
      </c>
      <c r="F2814" s="5" t="s">
        <v>13</v>
      </c>
    </row>
    <row r="2815" spans="1:6" x14ac:dyDescent="0.2">
      <c r="A2815" s="2">
        <v>2812</v>
      </c>
      <c r="B2815" s="5" t="s">
        <v>10883</v>
      </c>
      <c r="C2815" s="5" t="s">
        <v>10884</v>
      </c>
      <c r="D2815" s="5" t="s">
        <v>10885</v>
      </c>
      <c r="E2815" s="5" t="s">
        <v>10886</v>
      </c>
      <c r="F2815" s="5" t="s">
        <v>13</v>
      </c>
    </row>
    <row r="2816" spans="1:6" x14ac:dyDescent="0.2">
      <c r="A2816" s="2">
        <v>2813</v>
      </c>
      <c r="B2816" s="5" t="s">
        <v>10887</v>
      </c>
      <c r="C2816" s="5" t="s">
        <v>10888</v>
      </c>
      <c r="D2816" s="5" t="s">
        <v>10889</v>
      </c>
      <c r="E2816" s="5" t="s">
        <v>10890</v>
      </c>
      <c r="F2816" s="5" t="s">
        <v>13</v>
      </c>
    </row>
    <row r="2817" spans="1:6" x14ac:dyDescent="0.2">
      <c r="A2817" s="2">
        <v>2814</v>
      </c>
      <c r="B2817" s="5" t="s">
        <v>10891</v>
      </c>
      <c r="C2817" s="5" t="s">
        <v>10892</v>
      </c>
      <c r="D2817" s="5" t="s">
        <v>10893</v>
      </c>
      <c r="E2817" s="5" t="s">
        <v>10894</v>
      </c>
      <c r="F2817" s="5" t="s">
        <v>13</v>
      </c>
    </row>
    <row r="2818" spans="1:6" x14ac:dyDescent="0.2">
      <c r="A2818" s="2">
        <v>2815</v>
      </c>
      <c r="B2818" s="5" t="s">
        <v>10895</v>
      </c>
      <c r="C2818" s="5" t="s">
        <v>10896</v>
      </c>
      <c r="D2818" s="5" t="s">
        <v>10897</v>
      </c>
      <c r="E2818" s="5" t="s">
        <v>10898</v>
      </c>
      <c r="F2818" s="5" t="s">
        <v>13</v>
      </c>
    </row>
    <row r="2819" spans="1:6" x14ac:dyDescent="0.2">
      <c r="A2819" s="2">
        <v>2816</v>
      </c>
      <c r="B2819" s="5" t="s">
        <v>10899</v>
      </c>
      <c r="C2819" s="5" t="s">
        <v>10900</v>
      </c>
      <c r="D2819" s="5" t="s">
        <v>10901</v>
      </c>
      <c r="E2819" s="5" t="s">
        <v>10902</v>
      </c>
      <c r="F2819" s="5" t="s">
        <v>13</v>
      </c>
    </row>
    <row r="2820" spans="1:6" x14ac:dyDescent="0.2">
      <c r="A2820" s="2">
        <v>2817</v>
      </c>
      <c r="B2820" s="5" t="s">
        <v>10903</v>
      </c>
      <c r="C2820" s="5" t="s">
        <v>10904</v>
      </c>
      <c r="D2820" s="5" t="s">
        <v>10905</v>
      </c>
      <c r="E2820" s="5" t="s">
        <v>10906</v>
      </c>
      <c r="F2820" s="5" t="s">
        <v>13</v>
      </c>
    </row>
    <row r="2821" spans="1:6" x14ac:dyDescent="0.2">
      <c r="A2821" s="2">
        <v>2818</v>
      </c>
      <c r="B2821" s="5" t="s">
        <v>10907</v>
      </c>
      <c r="C2821" s="5" t="s">
        <v>10908</v>
      </c>
      <c r="D2821" s="5" t="s">
        <v>10909</v>
      </c>
      <c r="E2821" s="5" t="s">
        <v>10910</v>
      </c>
      <c r="F2821" s="5" t="s">
        <v>13</v>
      </c>
    </row>
    <row r="2822" spans="1:6" x14ac:dyDescent="0.2">
      <c r="A2822" s="2">
        <v>2819</v>
      </c>
      <c r="B2822" s="5" t="s">
        <v>10911</v>
      </c>
      <c r="C2822" s="5" t="s">
        <v>10912</v>
      </c>
      <c r="D2822" s="5" t="s">
        <v>10913</v>
      </c>
      <c r="E2822" s="5" t="s">
        <v>10914</v>
      </c>
      <c r="F2822" s="5" t="s">
        <v>13</v>
      </c>
    </row>
    <row r="2823" spans="1:6" x14ac:dyDescent="0.2">
      <c r="A2823" s="2">
        <v>2820</v>
      </c>
      <c r="B2823" s="5" t="s">
        <v>10915</v>
      </c>
      <c r="C2823" s="5" t="s">
        <v>10916</v>
      </c>
      <c r="D2823" s="5" t="s">
        <v>10917</v>
      </c>
      <c r="E2823" s="5" t="s">
        <v>10918</v>
      </c>
      <c r="F2823" s="5" t="s">
        <v>13</v>
      </c>
    </row>
    <row r="2824" spans="1:6" x14ac:dyDescent="0.2">
      <c r="A2824" s="2">
        <v>2821</v>
      </c>
      <c r="B2824" s="5" t="s">
        <v>10919</v>
      </c>
      <c r="C2824" s="5" t="s">
        <v>10920</v>
      </c>
      <c r="D2824" s="5" t="s">
        <v>10921</v>
      </c>
      <c r="E2824" s="5" t="s">
        <v>10922</v>
      </c>
      <c r="F2824" s="5" t="s">
        <v>13</v>
      </c>
    </row>
    <row r="2825" spans="1:6" x14ac:dyDescent="0.2">
      <c r="A2825" s="2">
        <v>2822</v>
      </c>
      <c r="B2825" s="5" t="s">
        <v>10923</v>
      </c>
      <c r="C2825" s="5" t="s">
        <v>10924</v>
      </c>
      <c r="D2825" s="5" t="s">
        <v>10925</v>
      </c>
      <c r="E2825" s="5" t="s">
        <v>10926</v>
      </c>
      <c r="F2825" s="5" t="s">
        <v>13</v>
      </c>
    </row>
    <row r="2826" spans="1:6" x14ac:dyDescent="0.2">
      <c r="A2826" s="2">
        <v>2823</v>
      </c>
      <c r="B2826" s="5" t="s">
        <v>10927</v>
      </c>
      <c r="C2826" s="5" t="s">
        <v>10928</v>
      </c>
      <c r="D2826" s="5" t="s">
        <v>10929</v>
      </c>
      <c r="E2826" s="5" t="s">
        <v>10930</v>
      </c>
      <c r="F2826" s="5" t="s">
        <v>13</v>
      </c>
    </row>
    <row r="2827" spans="1:6" x14ac:dyDescent="0.2">
      <c r="A2827" s="2">
        <v>2824</v>
      </c>
      <c r="B2827" s="5" t="s">
        <v>10931</v>
      </c>
      <c r="C2827" s="5" t="s">
        <v>10932</v>
      </c>
      <c r="D2827" s="5" t="s">
        <v>10933</v>
      </c>
      <c r="E2827" s="5" t="s">
        <v>10934</v>
      </c>
      <c r="F2827" s="5" t="s">
        <v>13</v>
      </c>
    </row>
    <row r="2828" spans="1:6" x14ac:dyDescent="0.2">
      <c r="A2828" s="2">
        <v>2825</v>
      </c>
      <c r="B2828" s="5" t="s">
        <v>10935</v>
      </c>
      <c r="C2828" s="5" t="s">
        <v>10936</v>
      </c>
      <c r="D2828" s="5" t="s">
        <v>10937</v>
      </c>
      <c r="E2828" s="5" t="s">
        <v>10938</v>
      </c>
      <c r="F2828" s="5" t="s">
        <v>13</v>
      </c>
    </row>
    <row r="2829" spans="1:6" x14ac:dyDescent="0.2">
      <c r="A2829" s="2">
        <v>2826</v>
      </c>
      <c r="B2829" s="5" t="s">
        <v>10939</v>
      </c>
      <c r="C2829" s="5" t="s">
        <v>10940</v>
      </c>
      <c r="D2829" s="5" t="s">
        <v>10941</v>
      </c>
      <c r="E2829" s="5" t="s">
        <v>10942</v>
      </c>
      <c r="F2829" s="5" t="s">
        <v>13</v>
      </c>
    </row>
    <row r="2830" spans="1:6" x14ac:dyDescent="0.2">
      <c r="A2830" s="2">
        <v>2827</v>
      </c>
      <c r="B2830" s="5" t="s">
        <v>10943</v>
      </c>
      <c r="C2830" s="5" t="s">
        <v>10944</v>
      </c>
      <c r="D2830" s="5" t="s">
        <v>10945</v>
      </c>
      <c r="E2830" s="5" t="s">
        <v>10946</v>
      </c>
      <c r="F2830" s="5" t="s">
        <v>13</v>
      </c>
    </row>
    <row r="2831" spans="1:6" x14ac:dyDescent="0.2">
      <c r="A2831" s="2">
        <v>2828</v>
      </c>
      <c r="B2831" s="5" t="s">
        <v>10947</v>
      </c>
      <c r="C2831" s="5" t="s">
        <v>10948</v>
      </c>
      <c r="D2831" s="5" t="s">
        <v>2246</v>
      </c>
      <c r="E2831" s="5" t="s">
        <v>2247</v>
      </c>
      <c r="F2831" s="5" t="s">
        <v>13</v>
      </c>
    </row>
    <row r="2832" spans="1:6" x14ac:dyDescent="0.2">
      <c r="A2832" s="2">
        <v>2829</v>
      </c>
      <c r="B2832" s="5" t="s">
        <v>10949</v>
      </c>
      <c r="C2832" s="5" t="s">
        <v>10950</v>
      </c>
      <c r="D2832" s="5" t="s">
        <v>10951</v>
      </c>
      <c r="E2832" s="5" t="s">
        <v>10952</v>
      </c>
      <c r="F2832" s="5" t="s">
        <v>13</v>
      </c>
    </row>
    <row r="2833" spans="1:6" x14ac:dyDescent="0.2">
      <c r="A2833" s="2">
        <v>2830</v>
      </c>
      <c r="B2833" s="5" t="s">
        <v>10953</v>
      </c>
      <c r="C2833" s="5" t="s">
        <v>10954</v>
      </c>
      <c r="D2833" s="5" t="s">
        <v>10955</v>
      </c>
      <c r="E2833" s="5" t="s">
        <v>10956</v>
      </c>
      <c r="F2833" s="5" t="s">
        <v>13</v>
      </c>
    </row>
    <row r="2834" spans="1:6" x14ac:dyDescent="0.2">
      <c r="A2834" s="2">
        <v>2831</v>
      </c>
      <c r="B2834" s="5" t="s">
        <v>10957</v>
      </c>
      <c r="C2834" s="5" t="s">
        <v>10958</v>
      </c>
      <c r="D2834" s="5" t="s">
        <v>10959</v>
      </c>
      <c r="E2834" s="5" t="s">
        <v>10960</v>
      </c>
      <c r="F2834" s="5" t="s">
        <v>13</v>
      </c>
    </row>
    <row r="2835" spans="1:6" x14ac:dyDescent="0.2">
      <c r="A2835" s="2">
        <v>2832</v>
      </c>
      <c r="B2835" s="5" t="s">
        <v>10961</v>
      </c>
      <c r="C2835" s="5" t="s">
        <v>10962</v>
      </c>
      <c r="D2835" s="5" t="s">
        <v>10963</v>
      </c>
      <c r="E2835" s="5" t="s">
        <v>10964</v>
      </c>
      <c r="F2835" s="5" t="s">
        <v>13</v>
      </c>
    </row>
    <row r="2836" spans="1:6" x14ac:dyDescent="0.2">
      <c r="A2836" s="2">
        <v>2833</v>
      </c>
      <c r="B2836" s="5" t="s">
        <v>10965</v>
      </c>
      <c r="C2836" s="5" t="s">
        <v>10966</v>
      </c>
      <c r="D2836" s="5" t="s">
        <v>10967</v>
      </c>
      <c r="E2836" s="5" t="s">
        <v>10968</v>
      </c>
      <c r="F2836" s="5" t="s">
        <v>13</v>
      </c>
    </row>
    <row r="2837" spans="1:6" x14ac:dyDescent="0.2">
      <c r="A2837" s="2">
        <v>2834</v>
      </c>
      <c r="B2837" s="5" t="s">
        <v>10969</v>
      </c>
      <c r="C2837" s="5" t="s">
        <v>10970</v>
      </c>
      <c r="D2837" s="5" t="s">
        <v>10971</v>
      </c>
      <c r="E2837" s="5" t="s">
        <v>10972</v>
      </c>
      <c r="F2837" s="5" t="s">
        <v>13</v>
      </c>
    </row>
    <row r="2838" spans="1:6" x14ac:dyDescent="0.2">
      <c r="A2838" s="2">
        <v>2835</v>
      </c>
      <c r="B2838" s="5" t="s">
        <v>10973</v>
      </c>
      <c r="C2838" s="5" t="s">
        <v>10974</v>
      </c>
      <c r="D2838" s="5" t="s">
        <v>10975</v>
      </c>
      <c r="E2838" s="5" t="s">
        <v>10976</v>
      </c>
      <c r="F2838" s="5" t="s">
        <v>13</v>
      </c>
    </row>
    <row r="2839" spans="1:6" x14ac:dyDescent="0.2">
      <c r="A2839" s="2">
        <v>2836</v>
      </c>
      <c r="B2839" s="5" t="s">
        <v>10977</v>
      </c>
      <c r="C2839" s="5" t="s">
        <v>10978</v>
      </c>
      <c r="D2839" s="5" t="s">
        <v>10979</v>
      </c>
      <c r="E2839" s="5" t="s">
        <v>10980</v>
      </c>
      <c r="F2839" s="5" t="s">
        <v>13</v>
      </c>
    </row>
    <row r="2840" spans="1:6" x14ac:dyDescent="0.2">
      <c r="A2840" s="2">
        <v>2837</v>
      </c>
      <c r="B2840" s="5" t="s">
        <v>10981</v>
      </c>
      <c r="C2840" s="5" t="s">
        <v>10982</v>
      </c>
      <c r="D2840" s="5" t="s">
        <v>10983</v>
      </c>
      <c r="E2840" s="5" t="s">
        <v>10984</v>
      </c>
      <c r="F2840" s="5" t="s">
        <v>13</v>
      </c>
    </row>
    <row r="2841" spans="1:6" x14ac:dyDescent="0.2">
      <c r="A2841" s="2">
        <v>2838</v>
      </c>
      <c r="B2841" s="5" t="s">
        <v>10985</v>
      </c>
      <c r="C2841" s="5" t="s">
        <v>10986</v>
      </c>
      <c r="D2841" s="5" t="s">
        <v>10987</v>
      </c>
      <c r="E2841" s="5" t="s">
        <v>10988</v>
      </c>
      <c r="F2841" s="5" t="s">
        <v>13</v>
      </c>
    </row>
    <row r="2842" spans="1:6" x14ac:dyDescent="0.2">
      <c r="A2842" s="2">
        <v>2839</v>
      </c>
      <c r="B2842" s="5" t="s">
        <v>10989</v>
      </c>
      <c r="C2842" s="5" t="s">
        <v>10990</v>
      </c>
      <c r="D2842" s="5" t="s">
        <v>10991</v>
      </c>
      <c r="E2842" s="5" t="s">
        <v>10992</v>
      </c>
      <c r="F2842" s="5" t="s">
        <v>13</v>
      </c>
    </row>
    <row r="2843" spans="1:6" x14ac:dyDescent="0.2">
      <c r="A2843" s="2">
        <v>2840</v>
      </c>
      <c r="B2843" s="5" t="s">
        <v>10993</v>
      </c>
      <c r="C2843" s="5" t="s">
        <v>10994</v>
      </c>
      <c r="D2843" s="5" t="s">
        <v>10995</v>
      </c>
      <c r="E2843" s="5" t="s">
        <v>10996</v>
      </c>
      <c r="F2843" s="5" t="s">
        <v>13</v>
      </c>
    </row>
    <row r="2844" spans="1:6" x14ac:dyDescent="0.2">
      <c r="A2844" s="2">
        <v>2841</v>
      </c>
      <c r="B2844" s="5" t="s">
        <v>10997</v>
      </c>
      <c r="C2844" s="5" t="s">
        <v>10998</v>
      </c>
      <c r="D2844" s="5" t="s">
        <v>10999</v>
      </c>
      <c r="E2844" s="5" t="s">
        <v>11000</v>
      </c>
      <c r="F2844" s="5" t="s">
        <v>13</v>
      </c>
    </row>
    <row r="2845" spans="1:6" x14ac:dyDescent="0.2">
      <c r="A2845" s="2">
        <v>2842</v>
      </c>
      <c r="B2845" s="5" t="s">
        <v>11001</v>
      </c>
      <c r="C2845" s="5" t="s">
        <v>11002</v>
      </c>
      <c r="D2845" s="5" t="s">
        <v>11003</v>
      </c>
      <c r="E2845" s="5" t="s">
        <v>11004</v>
      </c>
      <c r="F2845" s="5" t="s">
        <v>13</v>
      </c>
    </row>
    <row r="2846" spans="1:6" x14ac:dyDescent="0.2">
      <c r="A2846" s="2">
        <v>2843</v>
      </c>
      <c r="B2846" s="5" t="s">
        <v>11005</v>
      </c>
      <c r="C2846" s="5" t="s">
        <v>11006</v>
      </c>
      <c r="D2846" s="5" t="s">
        <v>11007</v>
      </c>
      <c r="E2846" s="5" t="s">
        <v>11008</v>
      </c>
      <c r="F2846" s="5" t="s">
        <v>13</v>
      </c>
    </row>
    <row r="2847" spans="1:6" x14ac:dyDescent="0.2">
      <c r="A2847" s="2">
        <v>2844</v>
      </c>
      <c r="B2847" s="5" t="s">
        <v>11009</v>
      </c>
      <c r="C2847" s="5" t="s">
        <v>11010</v>
      </c>
      <c r="D2847" s="5" t="s">
        <v>11011</v>
      </c>
      <c r="E2847" s="5" t="s">
        <v>11012</v>
      </c>
      <c r="F2847" s="5" t="s">
        <v>13</v>
      </c>
    </row>
    <row r="2848" spans="1:6" x14ac:dyDescent="0.2">
      <c r="A2848" s="2">
        <v>2845</v>
      </c>
      <c r="B2848" s="5" t="s">
        <v>11013</v>
      </c>
      <c r="C2848" s="5" t="s">
        <v>11014</v>
      </c>
      <c r="D2848" s="5" t="s">
        <v>11015</v>
      </c>
      <c r="E2848" s="5" t="s">
        <v>11016</v>
      </c>
      <c r="F2848" s="5" t="s">
        <v>13</v>
      </c>
    </row>
    <row r="2849" spans="1:6" x14ac:dyDescent="0.2">
      <c r="A2849" s="2">
        <v>2846</v>
      </c>
      <c r="B2849" s="5" t="s">
        <v>11017</v>
      </c>
      <c r="C2849" s="5" t="s">
        <v>11018</v>
      </c>
      <c r="D2849" s="5" t="s">
        <v>11019</v>
      </c>
      <c r="E2849" s="5" t="s">
        <v>11020</v>
      </c>
      <c r="F2849" s="5" t="s">
        <v>13</v>
      </c>
    </row>
    <row r="2850" spans="1:6" x14ac:dyDescent="0.2">
      <c r="A2850" s="2">
        <v>2847</v>
      </c>
      <c r="B2850" s="5" t="s">
        <v>11021</v>
      </c>
      <c r="C2850" s="5" t="s">
        <v>11018</v>
      </c>
      <c r="D2850" s="5" t="s">
        <v>11019</v>
      </c>
      <c r="E2850" s="5" t="s">
        <v>11020</v>
      </c>
      <c r="F2850" s="5" t="s">
        <v>13</v>
      </c>
    </row>
    <row r="2851" spans="1:6" x14ac:dyDescent="0.2">
      <c r="A2851" s="2">
        <v>2848</v>
      </c>
      <c r="B2851" s="5" t="s">
        <v>11022</v>
      </c>
      <c r="C2851" s="5" t="s">
        <v>11023</v>
      </c>
      <c r="D2851" s="5" t="s">
        <v>11024</v>
      </c>
      <c r="E2851" s="5" t="s">
        <v>11025</v>
      </c>
      <c r="F2851" s="5" t="s">
        <v>13</v>
      </c>
    </row>
    <row r="2852" spans="1:6" x14ac:dyDescent="0.2">
      <c r="A2852" s="2">
        <v>2849</v>
      </c>
      <c r="B2852" s="5" t="s">
        <v>11026</v>
      </c>
      <c r="C2852" s="5" t="s">
        <v>11027</v>
      </c>
      <c r="D2852" s="5" t="s">
        <v>11028</v>
      </c>
      <c r="E2852" s="5" t="s">
        <v>11029</v>
      </c>
      <c r="F2852" s="5" t="s">
        <v>13</v>
      </c>
    </row>
    <row r="2853" spans="1:6" x14ac:dyDescent="0.2">
      <c r="A2853" s="2">
        <v>2850</v>
      </c>
      <c r="B2853" s="5" t="s">
        <v>11030</v>
      </c>
      <c r="C2853" s="5" t="s">
        <v>11031</v>
      </c>
      <c r="D2853" s="5" t="s">
        <v>11032</v>
      </c>
      <c r="E2853" s="5" t="s">
        <v>11033</v>
      </c>
      <c r="F2853" s="5" t="s">
        <v>13</v>
      </c>
    </row>
    <row r="2854" spans="1:6" x14ac:dyDescent="0.2">
      <c r="A2854" s="2">
        <v>2851</v>
      </c>
      <c r="B2854" s="5" t="s">
        <v>11034</v>
      </c>
      <c r="C2854" s="5" t="s">
        <v>11035</v>
      </c>
      <c r="D2854" s="5" t="s">
        <v>11036</v>
      </c>
      <c r="E2854" s="5" t="s">
        <v>11037</v>
      </c>
      <c r="F2854" s="5" t="s">
        <v>13</v>
      </c>
    </row>
    <row r="2855" spans="1:6" x14ac:dyDescent="0.2">
      <c r="A2855" s="2">
        <v>2852</v>
      </c>
      <c r="B2855" s="5" t="s">
        <v>11038</v>
      </c>
      <c r="C2855" s="5" t="s">
        <v>11039</v>
      </c>
      <c r="D2855" s="5" t="s">
        <v>11040</v>
      </c>
      <c r="E2855" s="5" t="s">
        <v>11041</v>
      </c>
      <c r="F2855" s="5" t="s">
        <v>13</v>
      </c>
    </row>
    <row r="2856" spans="1:6" x14ac:dyDescent="0.2">
      <c r="A2856" s="2">
        <v>2853</v>
      </c>
      <c r="B2856" s="5" t="s">
        <v>11042</v>
      </c>
      <c r="C2856" s="5" t="s">
        <v>11043</v>
      </c>
      <c r="D2856" s="5" t="s">
        <v>11044</v>
      </c>
      <c r="E2856" s="5" t="s">
        <v>11045</v>
      </c>
      <c r="F2856" s="5" t="s">
        <v>13</v>
      </c>
    </row>
    <row r="2857" spans="1:6" x14ac:dyDescent="0.2">
      <c r="A2857" s="2">
        <v>2854</v>
      </c>
      <c r="B2857" s="5" t="s">
        <v>11046</v>
      </c>
      <c r="C2857" s="5" t="s">
        <v>11047</v>
      </c>
      <c r="D2857" s="5" t="s">
        <v>11048</v>
      </c>
      <c r="E2857" s="5" t="s">
        <v>11049</v>
      </c>
      <c r="F2857" s="5" t="s">
        <v>13</v>
      </c>
    </row>
    <row r="2858" spans="1:6" x14ac:dyDescent="0.2">
      <c r="A2858" s="2">
        <v>2855</v>
      </c>
      <c r="B2858" s="5" t="s">
        <v>11052</v>
      </c>
      <c r="C2858" s="5" t="s">
        <v>11053</v>
      </c>
      <c r="D2858" s="5" t="s">
        <v>11050</v>
      </c>
      <c r="E2858" s="5" t="s">
        <v>11051</v>
      </c>
      <c r="F2858" s="5" t="s">
        <v>13</v>
      </c>
    </row>
    <row r="2859" spans="1:6" x14ac:dyDescent="0.2">
      <c r="A2859" s="2">
        <v>2856</v>
      </c>
      <c r="B2859" s="5" t="s">
        <v>11054</v>
      </c>
      <c r="C2859" s="5" t="s">
        <v>11055</v>
      </c>
      <c r="D2859" s="5" t="s">
        <v>11056</v>
      </c>
      <c r="E2859" s="5" t="s">
        <v>11057</v>
      </c>
      <c r="F2859" s="5" t="s">
        <v>13</v>
      </c>
    </row>
    <row r="2860" spans="1:6" x14ac:dyDescent="0.2">
      <c r="A2860" s="2">
        <v>2857</v>
      </c>
      <c r="B2860" s="5" t="s">
        <v>11058</v>
      </c>
      <c r="C2860" s="5" t="s">
        <v>11059</v>
      </c>
      <c r="D2860" s="5" t="s">
        <v>11060</v>
      </c>
      <c r="E2860" s="5" t="s">
        <v>11061</v>
      </c>
      <c r="F2860" s="5" t="s">
        <v>13</v>
      </c>
    </row>
    <row r="2861" spans="1:6" x14ac:dyDescent="0.2">
      <c r="A2861" s="2">
        <v>2858</v>
      </c>
      <c r="B2861" s="5" t="s">
        <v>11062</v>
      </c>
      <c r="C2861" s="5" t="s">
        <v>11063</v>
      </c>
      <c r="D2861" s="5" t="s">
        <v>11064</v>
      </c>
      <c r="E2861" s="5" t="s">
        <v>11065</v>
      </c>
      <c r="F2861" s="5" t="s">
        <v>13</v>
      </c>
    </row>
    <row r="2862" spans="1:6" x14ac:dyDescent="0.2">
      <c r="A2862" s="2">
        <v>2859</v>
      </c>
      <c r="B2862" s="5" t="s">
        <v>11066</v>
      </c>
      <c r="C2862" s="5" t="s">
        <v>11067</v>
      </c>
      <c r="D2862" s="5" t="s">
        <v>11068</v>
      </c>
      <c r="E2862" s="5" t="s">
        <v>11069</v>
      </c>
      <c r="F2862" s="5" t="s">
        <v>13</v>
      </c>
    </row>
    <row r="2863" spans="1:6" x14ac:dyDescent="0.2">
      <c r="A2863" s="2">
        <v>2860</v>
      </c>
      <c r="B2863" s="5" t="s">
        <v>11070</v>
      </c>
      <c r="C2863" s="5" t="s">
        <v>11071</v>
      </c>
      <c r="D2863" s="5" t="s">
        <v>11072</v>
      </c>
      <c r="E2863" s="5" t="s">
        <v>11073</v>
      </c>
      <c r="F2863" s="5" t="s">
        <v>13</v>
      </c>
    </row>
    <row r="2864" spans="1:6" x14ac:dyDescent="0.2">
      <c r="A2864" s="2">
        <v>2861</v>
      </c>
      <c r="B2864" s="5" t="s">
        <v>11074</v>
      </c>
      <c r="C2864" s="5" t="s">
        <v>11075</v>
      </c>
      <c r="D2864" s="5" t="s">
        <v>11076</v>
      </c>
      <c r="E2864" s="5" t="s">
        <v>11077</v>
      </c>
      <c r="F2864" s="5" t="s">
        <v>13</v>
      </c>
    </row>
    <row r="2865" spans="1:6" x14ac:dyDescent="0.2">
      <c r="A2865" s="2">
        <v>2862</v>
      </c>
      <c r="B2865" s="5" t="s">
        <v>11078</v>
      </c>
      <c r="C2865" s="5" t="s">
        <v>11079</v>
      </c>
      <c r="D2865" s="5" t="s">
        <v>11076</v>
      </c>
      <c r="E2865" s="5" t="s">
        <v>11077</v>
      </c>
      <c r="F2865" s="5" t="s">
        <v>13</v>
      </c>
    </row>
    <row r="2866" spans="1:6" x14ac:dyDescent="0.2">
      <c r="A2866" s="2">
        <v>2863</v>
      </c>
      <c r="B2866" s="5" t="s">
        <v>11080</v>
      </c>
      <c r="C2866" s="5" t="s">
        <v>11081</v>
      </c>
      <c r="D2866" s="5" t="s">
        <v>11082</v>
      </c>
      <c r="E2866" s="5" t="s">
        <v>11083</v>
      </c>
      <c r="F2866" s="5" t="s">
        <v>13</v>
      </c>
    </row>
    <row r="2867" spans="1:6" x14ac:dyDescent="0.2">
      <c r="A2867" s="2">
        <v>2864</v>
      </c>
      <c r="B2867" s="5" t="s">
        <v>11084</v>
      </c>
      <c r="C2867" s="5" t="s">
        <v>11085</v>
      </c>
      <c r="D2867" s="5" t="s">
        <v>11086</v>
      </c>
      <c r="E2867" s="5" t="s">
        <v>11087</v>
      </c>
      <c r="F2867" s="5" t="s">
        <v>13</v>
      </c>
    </row>
    <row r="2868" spans="1:6" x14ac:dyDescent="0.2">
      <c r="A2868" s="2">
        <v>2865</v>
      </c>
      <c r="B2868" s="5" t="s">
        <v>11088</v>
      </c>
      <c r="C2868" s="5" t="s">
        <v>11089</v>
      </c>
      <c r="D2868" s="5" t="s">
        <v>11090</v>
      </c>
      <c r="E2868" s="5" t="s">
        <v>11091</v>
      </c>
      <c r="F2868" s="5" t="s">
        <v>13</v>
      </c>
    </row>
    <row r="2869" spans="1:6" x14ac:dyDescent="0.2">
      <c r="A2869" s="2">
        <v>2866</v>
      </c>
      <c r="B2869" s="5" t="s">
        <v>11092</v>
      </c>
      <c r="C2869" s="5" t="s">
        <v>11093</v>
      </c>
      <c r="D2869" s="5" t="s">
        <v>11094</v>
      </c>
      <c r="E2869" s="5" t="s">
        <v>11091</v>
      </c>
      <c r="F2869" s="5" t="s">
        <v>13</v>
      </c>
    </row>
    <row r="2870" spans="1:6" x14ac:dyDescent="0.2">
      <c r="A2870" s="2">
        <v>2867</v>
      </c>
      <c r="B2870" s="5" t="s">
        <v>11095</v>
      </c>
      <c r="C2870" s="5" t="s">
        <v>11096</v>
      </c>
      <c r="D2870" s="5" t="s">
        <v>11097</v>
      </c>
      <c r="E2870" s="5" t="s">
        <v>11098</v>
      </c>
      <c r="F2870" s="5" t="s">
        <v>13</v>
      </c>
    </row>
    <row r="2871" spans="1:6" x14ac:dyDescent="0.2">
      <c r="A2871" s="2">
        <v>2868</v>
      </c>
      <c r="B2871" s="5" t="s">
        <v>11099</v>
      </c>
      <c r="C2871" s="5" t="s">
        <v>11100</v>
      </c>
      <c r="D2871" s="5" t="s">
        <v>11101</v>
      </c>
      <c r="E2871" s="5" t="s">
        <v>11102</v>
      </c>
      <c r="F2871" s="5" t="s">
        <v>13</v>
      </c>
    </row>
    <row r="2872" spans="1:6" x14ac:dyDescent="0.2">
      <c r="A2872" s="2">
        <v>2869</v>
      </c>
      <c r="B2872" s="5" t="s">
        <v>11103</v>
      </c>
      <c r="C2872" s="5" t="s">
        <v>11104</v>
      </c>
      <c r="D2872" s="5" t="s">
        <v>11105</v>
      </c>
      <c r="E2872" s="5" t="s">
        <v>11102</v>
      </c>
      <c r="F2872" s="5" t="s">
        <v>13</v>
      </c>
    </row>
    <row r="2873" spans="1:6" x14ac:dyDescent="0.2">
      <c r="A2873" s="2">
        <v>2870</v>
      </c>
      <c r="B2873" s="5" t="s">
        <v>11106</v>
      </c>
      <c r="C2873" s="5" t="s">
        <v>11107</v>
      </c>
      <c r="D2873" s="5" t="s">
        <v>11108</v>
      </c>
      <c r="E2873" s="5" t="s">
        <v>11109</v>
      </c>
      <c r="F2873" s="5" t="s">
        <v>13</v>
      </c>
    </row>
    <row r="2874" spans="1:6" x14ac:dyDescent="0.2">
      <c r="A2874" s="2">
        <v>2871</v>
      </c>
      <c r="B2874" s="5" t="s">
        <v>11110</v>
      </c>
      <c r="C2874" s="5" t="s">
        <v>11111</v>
      </c>
      <c r="D2874" s="5" t="s">
        <v>11112</v>
      </c>
      <c r="E2874" s="5" t="s">
        <v>11113</v>
      </c>
      <c r="F2874" s="5" t="s">
        <v>13</v>
      </c>
    </row>
    <row r="2875" spans="1:6" x14ac:dyDescent="0.2">
      <c r="A2875" s="2">
        <v>2872</v>
      </c>
      <c r="B2875" s="5" t="s">
        <v>11114</v>
      </c>
      <c r="C2875" s="5" t="s">
        <v>11115</v>
      </c>
      <c r="D2875" s="5" t="s">
        <v>11116</v>
      </c>
      <c r="E2875" s="5" t="s">
        <v>11117</v>
      </c>
      <c r="F2875" s="5" t="s">
        <v>13</v>
      </c>
    </row>
    <row r="2876" spans="1:6" x14ac:dyDescent="0.2">
      <c r="A2876" s="2">
        <v>2873</v>
      </c>
      <c r="B2876" s="5" t="s">
        <v>11118</v>
      </c>
      <c r="C2876" s="5" t="s">
        <v>11119</v>
      </c>
      <c r="D2876" s="5" t="s">
        <v>11120</v>
      </c>
      <c r="E2876" s="5" t="s">
        <v>11121</v>
      </c>
      <c r="F2876" s="5" t="s">
        <v>13</v>
      </c>
    </row>
    <row r="2877" spans="1:6" x14ac:dyDescent="0.2">
      <c r="A2877" s="2">
        <v>2874</v>
      </c>
      <c r="B2877" s="5" t="s">
        <v>11122</v>
      </c>
      <c r="C2877" s="5" t="s">
        <v>11123</v>
      </c>
      <c r="D2877" s="5" t="s">
        <v>11124</v>
      </c>
      <c r="E2877" s="5" t="s">
        <v>11125</v>
      </c>
      <c r="F2877" s="5" t="s">
        <v>13</v>
      </c>
    </row>
    <row r="2878" spans="1:6" x14ac:dyDescent="0.2">
      <c r="A2878" s="2">
        <v>2875</v>
      </c>
      <c r="B2878" s="5" t="s">
        <v>11126</v>
      </c>
      <c r="C2878" s="5" t="s">
        <v>11127</v>
      </c>
      <c r="D2878" s="5" t="s">
        <v>11128</v>
      </c>
      <c r="E2878" s="5" t="s">
        <v>11129</v>
      </c>
      <c r="F2878" s="5" t="s">
        <v>13</v>
      </c>
    </row>
    <row r="2879" spans="1:6" x14ac:dyDescent="0.2">
      <c r="A2879" s="2">
        <v>2876</v>
      </c>
      <c r="B2879" s="5" t="s">
        <v>11130</v>
      </c>
      <c r="C2879" s="5" t="s">
        <v>11131</v>
      </c>
      <c r="D2879" s="5" t="s">
        <v>11132</v>
      </c>
      <c r="E2879" s="5" t="s">
        <v>11133</v>
      </c>
      <c r="F2879" s="5" t="s">
        <v>13</v>
      </c>
    </row>
    <row r="2880" spans="1:6" x14ac:dyDescent="0.2">
      <c r="A2880" s="2">
        <v>2877</v>
      </c>
      <c r="B2880" s="5" t="s">
        <v>11134</v>
      </c>
      <c r="C2880" s="5" t="s">
        <v>11135</v>
      </c>
      <c r="D2880" s="5" t="s">
        <v>11136</v>
      </c>
      <c r="E2880" s="5" t="s">
        <v>11137</v>
      </c>
      <c r="F2880" s="5" t="s">
        <v>13</v>
      </c>
    </row>
    <row r="2881" spans="1:6" x14ac:dyDescent="0.2">
      <c r="A2881" s="2">
        <v>2878</v>
      </c>
      <c r="B2881" s="5" t="s">
        <v>11138</v>
      </c>
      <c r="C2881" s="5" t="s">
        <v>11139</v>
      </c>
      <c r="D2881" s="5" t="s">
        <v>11140</v>
      </c>
      <c r="E2881" s="5" t="s">
        <v>11141</v>
      </c>
      <c r="F2881" s="5" t="s">
        <v>13</v>
      </c>
    </row>
    <row r="2882" spans="1:6" x14ac:dyDescent="0.2">
      <c r="A2882" s="2">
        <v>2879</v>
      </c>
      <c r="B2882" s="5" t="s">
        <v>11142</v>
      </c>
      <c r="C2882" s="5" t="s">
        <v>11143</v>
      </c>
      <c r="D2882" s="5" t="s">
        <v>11144</v>
      </c>
      <c r="E2882" s="5" t="s">
        <v>11145</v>
      </c>
      <c r="F2882" s="5" t="s">
        <v>13</v>
      </c>
    </row>
    <row r="2883" spans="1:6" x14ac:dyDescent="0.2">
      <c r="A2883" s="2">
        <v>2880</v>
      </c>
      <c r="B2883" s="5" t="s">
        <v>11146</v>
      </c>
      <c r="C2883" s="5" t="s">
        <v>11147</v>
      </c>
      <c r="D2883" s="5" t="s">
        <v>11148</v>
      </c>
      <c r="E2883" s="5" t="s">
        <v>11149</v>
      </c>
      <c r="F2883" s="5" t="s">
        <v>13</v>
      </c>
    </row>
    <row r="2884" spans="1:6" x14ac:dyDescent="0.2">
      <c r="A2884" s="2">
        <v>2881</v>
      </c>
      <c r="B2884" s="5" t="s">
        <v>11150</v>
      </c>
      <c r="C2884" s="5" t="s">
        <v>11151</v>
      </c>
      <c r="D2884" s="5" t="s">
        <v>11152</v>
      </c>
      <c r="E2884" s="5" t="s">
        <v>11153</v>
      </c>
      <c r="F2884" s="5" t="s">
        <v>13</v>
      </c>
    </row>
    <row r="2885" spans="1:6" x14ac:dyDescent="0.2">
      <c r="A2885" s="2">
        <v>2882</v>
      </c>
      <c r="B2885" s="5" t="s">
        <v>11154</v>
      </c>
      <c r="C2885" s="5" t="s">
        <v>11155</v>
      </c>
      <c r="D2885" s="5" t="s">
        <v>11156</v>
      </c>
      <c r="E2885" s="5" t="s">
        <v>11157</v>
      </c>
      <c r="F2885" s="5" t="s">
        <v>13</v>
      </c>
    </row>
    <row r="2886" spans="1:6" x14ac:dyDescent="0.2">
      <c r="A2886" s="2">
        <v>2883</v>
      </c>
      <c r="B2886" s="5" t="s">
        <v>11158</v>
      </c>
      <c r="C2886" s="5" t="s">
        <v>11159</v>
      </c>
      <c r="D2886" s="5" t="s">
        <v>11160</v>
      </c>
      <c r="E2886" s="5" t="s">
        <v>11161</v>
      </c>
      <c r="F2886" s="5" t="s">
        <v>13</v>
      </c>
    </row>
    <row r="2887" spans="1:6" x14ac:dyDescent="0.2">
      <c r="A2887" s="2">
        <v>2884</v>
      </c>
      <c r="B2887" s="5" t="s">
        <v>11162</v>
      </c>
      <c r="C2887" s="5" t="s">
        <v>11163</v>
      </c>
      <c r="D2887" s="5" t="s">
        <v>11164</v>
      </c>
      <c r="E2887" s="5" t="s">
        <v>11165</v>
      </c>
      <c r="F2887" s="5" t="s">
        <v>13</v>
      </c>
    </row>
    <row r="2888" spans="1:6" x14ac:dyDescent="0.2">
      <c r="A2888" s="2">
        <v>2885</v>
      </c>
      <c r="B2888" s="5" t="s">
        <v>11166</v>
      </c>
      <c r="C2888" s="5" t="s">
        <v>11167</v>
      </c>
      <c r="D2888" s="5" t="s">
        <v>11168</v>
      </c>
      <c r="E2888" s="5" t="s">
        <v>11169</v>
      </c>
      <c r="F2888" s="5" t="s">
        <v>13</v>
      </c>
    </row>
    <row r="2889" spans="1:6" x14ac:dyDescent="0.2">
      <c r="A2889" s="2">
        <v>2886</v>
      </c>
      <c r="B2889" s="5" t="s">
        <v>11170</v>
      </c>
      <c r="C2889" s="5" t="s">
        <v>11167</v>
      </c>
      <c r="D2889" s="5" t="s">
        <v>11168</v>
      </c>
      <c r="E2889" s="5" t="s">
        <v>11169</v>
      </c>
      <c r="F2889" s="5" t="s">
        <v>13</v>
      </c>
    </row>
    <row r="2890" spans="1:6" x14ac:dyDescent="0.2">
      <c r="A2890" s="2">
        <v>2887</v>
      </c>
      <c r="B2890" s="5" t="s">
        <v>11171</v>
      </c>
      <c r="C2890" s="5" t="s">
        <v>11172</v>
      </c>
      <c r="D2890" s="5" t="s">
        <v>11173</v>
      </c>
      <c r="E2890" s="5" t="s">
        <v>11174</v>
      </c>
      <c r="F2890" s="5" t="s">
        <v>13</v>
      </c>
    </row>
    <row r="2891" spans="1:6" x14ac:dyDescent="0.2">
      <c r="A2891" s="2">
        <v>2888</v>
      </c>
      <c r="B2891" s="5" t="s">
        <v>11175</v>
      </c>
      <c r="C2891" s="5" t="s">
        <v>11176</v>
      </c>
      <c r="D2891" s="5" t="s">
        <v>11177</v>
      </c>
      <c r="E2891" s="5" t="s">
        <v>11178</v>
      </c>
      <c r="F2891" s="5" t="s">
        <v>13</v>
      </c>
    </row>
    <row r="2892" spans="1:6" x14ac:dyDescent="0.2">
      <c r="A2892" s="2">
        <v>2889</v>
      </c>
      <c r="B2892" s="5" t="s">
        <v>11179</v>
      </c>
      <c r="C2892" s="5" t="s">
        <v>11180</v>
      </c>
      <c r="D2892" s="5" t="s">
        <v>11181</v>
      </c>
      <c r="E2892" s="5" t="s">
        <v>11182</v>
      </c>
      <c r="F2892" s="5" t="s">
        <v>13</v>
      </c>
    </row>
    <row r="2893" spans="1:6" x14ac:dyDescent="0.2">
      <c r="A2893" s="2">
        <v>2890</v>
      </c>
      <c r="B2893" s="5" t="s">
        <v>11183</v>
      </c>
      <c r="C2893" s="5" t="s">
        <v>11184</v>
      </c>
      <c r="D2893" s="5" t="s">
        <v>11185</v>
      </c>
      <c r="E2893" s="5" t="s">
        <v>11186</v>
      </c>
      <c r="F2893" s="5" t="s">
        <v>13</v>
      </c>
    </row>
    <row r="2894" spans="1:6" x14ac:dyDescent="0.2">
      <c r="A2894" s="2">
        <v>2891</v>
      </c>
      <c r="B2894" s="5" t="s">
        <v>11187</v>
      </c>
      <c r="C2894" s="5" t="s">
        <v>11184</v>
      </c>
      <c r="D2894" s="5" t="s">
        <v>11185</v>
      </c>
      <c r="E2894" s="5" t="s">
        <v>11186</v>
      </c>
      <c r="F2894" s="5" t="s">
        <v>13</v>
      </c>
    </row>
    <row r="2895" spans="1:6" x14ac:dyDescent="0.2">
      <c r="A2895" s="2">
        <v>2892</v>
      </c>
      <c r="B2895" s="5" t="s">
        <v>11188</v>
      </c>
      <c r="C2895" s="5" t="s">
        <v>11189</v>
      </c>
      <c r="D2895" s="5" t="s">
        <v>11190</v>
      </c>
      <c r="E2895" s="5" t="s">
        <v>11191</v>
      </c>
      <c r="F2895" s="5" t="s">
        <v>13</v>
      </c>
    </row>
    <row r="2896" spans="1:6" x14ac:dyDescent="0.2">
      <c r="A2896" s="2">
        <v>2893</v>
      </c>
      <c r="B2896" s="5" t="s">
        <v>11192</v>
      </c>
      <c r="C2896" s="5" t="s">
        <v>11189</v>
      </c>
      <c r="D2896" s="5" t="s">
        <v>11190</v>
      </c>
      <c r="E2896" s="5" t="s">
        <v>11191</v>
      </c>
      <c r="F2896" s="5" t="s">
        <v>13</v>
      </c>
    </row>
    <row r="2897" spans="1:6" x14ac:dyDescent="0.2">
      <c r="A2897" s="2">
        <v>2894</v>
      </c>
      <c r="B2897" s="5" t="s">
        <v>11193</v>
      </c>
      <c r="C2897" s="5" t="s">
        <v>11194</v>
      </c>
      <c r="D2897" s="5" t="s">
        <v>11195</v>
      </c>
      <c r="E2897" s="5" t="s">
        <v>11196</v>
      </c>
      <c r="F2897" s="5" t="s">
        <v>13</v>
      </c>
    </row>
    <row r="2898" spans="1:6" x14ac:dyDescent="0.2">
      <c r="A2898" s="2">
        <v>2895</v>
      </c>
      <c r="B2898" s="5" t="s">
        <v>11197</v>
      </c>
      <c r="C2898" s="5" t="s">
        <v>11198</v>
      </c>
      <c r="D2898" s="5" t="s">
        <v>11199</v>
      </c>
      <c r="E2898" s="5" t="s">
        <v>11200</v>
      </c>
      <c r="F2898" s="5" t="s">
        <v>13</v>
      </c>
    </row>
    <row r="2899" spans="1:6" x14ac:dyDescent="0.2">
      <c r="A2899" s="2">
        <v>2896</v>
      </c>
      <c r="B2899" s="5" t="s">
        <v>11201</v>
      </c>
      <c r="C2899" s="5" t="s">
        <v>11202</v>
      </c>
      <c r="D2899" s="5" t="s">
        <v>11203</v>
      </c>
      <c r="E2899" s="5" t="s">
        <v>11204</v>
      </c>
      <c r="F2899" s="5" t="s">
        <v>13</v>
      </c>
    </row>
    <row r="2900" spans="1:6" x14ac:dyDescent="0.2">
      <c r="A2900" s="2">
        <v>2897</v>
      </c>
      <c r="B2900" s="5" t="s">
        <v>11205</v>
      </c>
      <c r="C2900" s="5" t="s">
        <v>11206</v>
      </c>
      <c r="D2900" s="5" t="s">
        <v>11207</v>
      </c>
      <c r="E2900" s="5" t="s">
        <v>11208</v>
      </c>
      <c r="F2900" s="5" t="s">
        <v>13</v>
      </c>
    </row>
    <row r="2901" spans="1:6" x14ac:dyDescent="0.2">
      <c r="A2901" s="2">
        <v>2898</v>
      </c>
      <c r="B2901" s="5" t="s">
        <v>11209</v>
      </c>
      <c r="C2901" s="5" t="s">
        <v>11210</v>
      </c>
      <c r="D2901" s="5" t="s">
        <v>11211</v>
      </c>
      <c r="E2901" s="5" t="s">
        <v>11212</v>
      </c>
      <c r="F2901" s="5" t="s">
        <v>13</v>
      </c>
    </row>
    <row r="2902" spans="1:6" x14ac:dyDescent="0.2">
      <c r="A2902" s="2">
        <v>2899</v>
      </c>
      <c r="B2902" s="5" t="s">
        <v>11213</v>
      </c>
      <c r="C2902" s="5" t="s">
        <v>11214</v>
      </c>
      <c r="D2902" s="5" t="s">
        <v>11215</v>
      </c>
      <c r="E2902" s="5" t="s">
        <v>11216</v>
      </c>
      <c r="F2902" s="5" t="s">
        <v>13</v>
      </c>
    </row>
    <row r="2903" spans="1:6" x14ac:dyDescent="0.2">
      <c r="A2903" s="2">
        <v>2900</v>
      </c>
      <c r="B2903" s="5" t="s">
        <v>11217</v>
      </c>
      <c r="C2903" s="5" t="s">
        <v>11218</v>
      </c>
      <c r="D2903" s="5" t="s">
        <v>11219</v>
      </c>
      <c r="E2903" s="5" t="s">
        <v>11220</v>
      </c>
      <c r="F2903" s="5" t="s">
        <v>13</v>
      </c>
    </row>
    <row r="2904" spans="1:6" x14ac:dyDescent="0.2">
      <c r="A2904" s="2">
        <v>2901</v>
      </c>
      <c r="B2904" s="5" t="s">
        <v>11221</v>
      </c>
      <c r="C2904" s="5" t="s">
        <v>11218</v>
      </c>
      <c r="D2904" s="5" t="s">
        <v>11219</v>
      </c>
      <c r="E2904" s="5" t="s">
        <v>11220</v>
      </c>
      <c r="F2904" s="5" t="s">
        <v>13</v>
      </c>
    </row>
    <row r="2905" spans="1:6" x14ac:dyDescent="0.2">
      <c r="A2905" s="2">
        <v>2902</v>
      </c>
      <c r="B2905" s="5" t="s">
        <v>11222</v>
      </c>
      <c r="C2905" s="5" t="s">
        <v>11223</v>
      </c>
      <c r="D2905" s="5" t="s">
        <v>11224</v>
      </c>
      <c r="E2905" s="5" t="s">
        <v>11225</v>
      </c>
      <c r="F2905" s="5" t="s">
        <v>13</v>
      </c>
    </row>
    <row r="2906" spans="1:6" x14ac:dyDescent="0.2">
      <c r="A2906" s="2">
        <v>2903</v>
      </c>
      <c r="B2906" s="5" t="s">
        <v>11226</v>
      </c>
      <c r="C2906" s="5" t="s">
        <v>11227</v>
      </c>
      <c r="D2906" s="5" t="s">
        <v>11228</v>
      </c>
      <c r="E2906" s="5" t="s">
        <v>11229</v>
      </c>
      <c r="F2906" s="5" t="s">
        <v>13</v>
      </c>
    </row>
    <row r="2907" spans="1:6" x14ac:dyDescent="0.2">
      <c r="A2907" s="2">
        <v>2904</v>
      </c>
      <c r="B2907" s="5" t="s">
        <v>11230</v>
      </c>
      <c r="C2907" s="5" t="s">
        <v>11231</v>
      </c>
      <c r="D2907" s="5" t="s">
        <v>11232</v>
      </c>
      <c r="E2907" s="5" t="s">
        <v>11233</v>
      </c>
      <c r="F2907" s="5" t="s">
        <v>13</v>
      </c>
    </row>
    <row r="2908" spans="1:6" x14ac:dyDescent="0.2">
      <c r="A2908" s="2">
        <v>2905</v>
      </c>
      <c r="B2908" s="5" t="s">
        <v>11234</v>
      </c>
      <c r="C2908" s="5" t="s">
        <v>11235</v>
      </c>
      <c r="D2908" s="5" t="s">
        <v>11236</v>
      </c>
      <c r="E2908" s="6">
        <v>43711</v>
      </c>
      <c r="F2908" s="5" t="s">
        <v>13</v>
      </c>
    </row>
    <row r="2909" spans="1:6" x14ac:dyDescent="0.2">
      <c r="A2909" s="2">
        <v>2906</v>
      </c>
      <c r="B2909" s="5" t="s">
        <v>11237</v>
      </c>
      <c r="C2909" s="5" t="s">
        <v>11238</v>
      </c>
      <c r="D2909" s="5" t="s">
        <v>11239</v>
      </c>
      <c r="E2909" s="5" t="s">
        <v>11240</v>
      </c>
      <c r="F2909" s="5" t="s">
        <v>13</v>
      </c>
    </row>
    <row r="2910" spans="1:6" x14ac:dyDescent="0.2">
      <c r="A2910" s="2">
        <v>2907</v>
      </c>
      <c r="B2910" s="5" t="s">
        <v>11244</v>
      </c>
      <c r="C2910" s="5" t="s">
        <v>11241</v>
      </c>
      <c r="D2910" s="5" t="s">
        <v>11242</v>
      </c>
      <c r="E2910" s="5" t="s">
        <v>11243</v>
      </c>
      <c r="F2910" s="5" t="s">
        <v>13</v>
      </c>
    </row>
    <row r="2911" spans="1:6" x14ac:dyDescent="0.2">
      <c r="A2911" s="2">
        <v>2908</v>
      </c>
      <c r="B2911" s="5" t="s">
        <v>11245</v>
      </c>
      <c r="C2911" s="5" t="s">
        <v>11246</v>
      </c>
      <c r="D2911" s="5" t="s">
        <v>11247</v>
      </c>
      <c r="E2911" s="5" t="s">
        <v>11248</v>
      </c>
      <c r="F2911" s="5" t="s">
        <v>13</v>
      </c>
    </row>
    <row r="2912" spans="1:6" x14ac:dyDescent="0.2">
      <c r="A2912" s="2">
        <v>2909</v>
      </c>
      <c r="B2912" s="5" t="s">
        <v>11249</v>
      </c>
      <c r="C2912" s="5" t="s">
        <v>11250</v>
      </c>
      <c r="D2912" s="5" t="s">
        <v>11251</v>
      </c>
      <c r="E2912" s="5" t="s">
        <v>11252</v>
      </c>
      <c r="F2912" s="5" t="s">
        <v>13</v>
      </c>
    </row>
    <row r="2913" spans="1:6" x14ac:dyDescent="0.2">
      <c r="A2913" s="2">
        <v>2910</v>
      </c>
      <c r="B2913" s="5" t="s">
        <v>11253</v>
      </c>
      <c r="C2913" s="5" t="s">
        <v>11254</v>
      </c>
      <c r="D2913" s="5" t="s">
        <v>11255</v>
      </c>
      <c r="E2913" s="5" t="s">
        <v>11256</v>
      </c>
      <c r="F2913" s="5" t="s">
        <v>13</v>
      </c>
    </row>
    <row r="2914" spans="1:6" x14ac:dyDescent="0.2">
      <c r="A2914" s="2">
        <v>2911</v>
      </c>
      <c r="B2914" s="5" t="s">
        <v>11257</v>
      </c>
      <c r="C2914" s="5" t="s">
        <v>11254</v>
      </c>
      <c r="D2914" s="5" t="s">
        <v>11255</v>
      </c>
      <c r="E2914" s="5" t="s">
        <v>11256</v>
      </c>
      <c r="F2914" s="5" t="s">
        <v>13</v>
      </c>
    </row>
    <row r="2915" spans="1:6" x14ac:dyDescent="0.2">
      <c r="A2915" s="2">
        <v>2912</v>
      </c>
      <c r="B2915" s="5" t="s">
        <v>11258</v>
      </c>
      <c r="C2915" s="5" t="s">
        <v>11259</v>
      </c>
      <c r="D2915" s="5" t="s">
        <v>11260</v>
      </c>
      <c r="E2915" s="5" t="s">
        <v>11261</v>
      </c>
      <c r="F2915" s="5" t="s">
        <v>13</v>
      </c>
    </row>
    <row r="2916" spans="1:6" x14ac:dyDescent="0.2">
      <c r="A2916" s="2">
        <v>2913</v>
      </c>
      <c r="B2916" s="5" t="s">
        <v>11262</v>
      </c>
      <c r="C2916" s="5" t="s">
        <v>11263</v>
      </c>
      <c r="D2916" s="5" t="s">
        <v>11264</v>
      </c>
      <c r="E2916" s="5" t="s">
        <v>11265</v>
      </c>
      <c r="F2916" s="5" t="s">
        <v>13</v>
      </c>
    </row>
    <row r="2917" spans="1:6" x14ac:dyDescent="0.2">
      <c r="A2917" s="2">
        <v>2914</v>
      </c>
      <c r="B2917" s="5" t="s">
        <v>11266</v>
      </c>
      <c r="C2917" s="5" t="s">
        <v>11267</v>
      </c>
      <c r="D2917" s="5" t="s">
        <v>11268</v>
      </c>
      <c r="E2917" s="5" t="s">
        <v>11269</v>
      </c>
      <c r="F2917" s="5" t="s">
        <v>13</v>
      </c>
    </row>
    <row r="2918" spans="1:6" x14ac:dyDescent="0.2">
      <c r="A2918" s="2">
        <v>2915</v>
      </c>
      <c r="B2918" s="5" t="s">
        <v>11270</v>
      </c>
      <c r="C2918" s="5" t="s">
        <v>11271</v>
      </c>
      <c r="D2918" s="5" t="s">
        <v>11272</v>
      </c>
      <c r="E2918" s="5" t="s">
        <v>11273</v>
      </c>
      <c r="F2918" s="5" t="s">
        <v>13</v>
      </c>
    </row>
    <row r="2919" spans="1:6" x14ac:dyDescent="0.2">
      <c r="A2919" s="2">
        <v>2916</v>
      </c>
      <c r="B2919" s="5" t="s">
        <v>11274</v>
      </c>
      <c r="C2919" s="5" t="s">
        <v>11275</v>
      </c>
      <c r="D2919" s="5" t="s">
        <v>11276</v>
      </c>
      <c r="E2919" s="5" t="s">
        <v>11277</v>
      </c>
      <c r="F2919" s="5" t="s">
        <v>13</v>
      </c>
    </row>
    <row r="2920" spans="1:6" x14ac:dyDescent="0.2">
      <c r="A2920" s="2">
        <v>2917</v>
      </c>
      <c r="B2920" s="5" t="s">
        <v>11278</v>
      </c>
      <c r="C2920" s="5" t="s">
        <v>11279</v>
      </c>
      <c r="D2920" s="5" t="s">
        <v>11280</v>
      </c>
      <c r="E2920" s="5" t="s">
        <v>11281</v>
      </c>
      <c r="F2920" s="5" t="s">
        <v>13</v>
      </c>
    </row>
    <row r="2921" spans="1:6" x14ac:dyDescent="0.2">
      <c r="A2921" s="2">
        <v>2918</v>
      </c>
      <c r="B2921" s="5" t="s">
        <v>11282</v>
      </c>
      <c r="C2921" s="5" t="s">
        <v>11279</v>
      </c>
      <c r="D2921" s="5" t="s">
        <v>11280</v>
      </c>
      <c r="E2921" s="5" t="s">
        <v>11281</v>
      </c>
      <c r="F2921" s="5" t="s">
        <v>13</v>
      </c>
    </row>
    <row r="2922" spans="1:6" x14ac:dyDescent="0.2">
      <c r="A2922" s="2">
        <v>2919</v>
      </c>
      <c r="B2922" s="5" t="s">
        <v>11283</v>
      </c>
      <c r="C2922" s="5" t="s">
        <v>11284</v>
      </c>
      <c r="D2922" s="5" t="s">
        <v>11285</v>
      </c>
      <c r="E2922" s="5" t="s">
        <v>11286</v>
      </c>
      <c r="F2922" s="5" t="s">
        <v>13</v>
      </c>
    </row>
    <row r="2923" spans="1:6" x14ac:dyDescent="0.2">
      <c r="A2923" s="2">
        <v>2920</v>
      </c>
      <c r="B2923" s="5" t="s">
        <v>11287</v>
      </c>
      <c r="C2923" s="5" t="s">
        <v>11288</v>
      </c>
      <c r="D2923" s="5" t="s">
        <v>11289</v>
      </c>
      <c r="E2923" s="5" t="s">
        <v>11290</v>
      </c>
      <c r="F2923" s="5" t="s">
        <v>13</v>
      </c>
    </row>
    <row r="2924" spans="1:6" x14ac:dyDescent="0.2">
      <c r="A2924" s="2">
        <v>2921</v>
      </c>
      <c r="B2924" s="5" t="s">
        <v>11291</v>
      </c>
      <c r="C2924" s="5" t="s">
        <v>11292</v>
      </c>
      <c r="D2924" s="5" t="s">
        <v>11293</v>
      </c>
      <c r="E2924" s="5" t="s">
        <v>11294</v>
      </c>
      <c r="F2924" s="5" t="s">
        <v>13</v>
      </c>
    </row>
    <row r="2925" spans="1:6" x14ac:dyDescent="0.2">
      <c r="A2925" s="2">
        <v>2922</v>
      </c>
      <c r="B2925" s="5" t="s">
        <v>11295</v>
      </c>
      <c r="C2925" s="5" t="s">
        <v>11296</v>
      </c>
      <c r="D2925" s="5" t="s">
        <v>11297</v>
      </c>
      <c r="E2925" s="5" t="s">
        <v>11298</v>
      </c>
      <c r="F2925" s="5" t="s">
        <v>13</v>
      </c>
    </row>
    <row r="2926" spans="1:6" x14ac:dyDescent="0.2">
      <c r="A2926" s="2">
        <v>2923</v>
      </c>
      <c r="B2926" s="5" t="s">
        <v>11299</v>
      </c>
      <c r="C2926" s="5" t="s">
        <v>11300</v>
      </c>
      <c r="D2926" s="5" t="s">
        <v>11301</v>
      </c>
      <c r="E2926" s="5" t="s">
        <v>11302</v>
      </c>
      <c r="F2926" s="5" t="s">
        <v>13</v>
      </c>
    </row>
    <row r="2927" spans="1:6" x14ac:dyDescent="0.2">
      <c r="A2927" s="2">
        <v>2924</v>
      </c>
      <c r="B2927" s="5" t="s">
        <v>11303</v>
      </c>
      <c r="C2927" s="5" t="s">
        <v>11304</v>
      </c>
      <c r="D2927" s="5" t="s">
        <v>11305</v>
      </c>
      <c r="E2927" s="5" t="s">
        <v>11306</v>
      </c>
      <c r="F2927" s="5" t="s">
        <v>13</v>
      </c>
    </row>
    <row r="2928" spans="1:6" x14ac:dyDescent="0.2">
      <c r="A2928" s="2">
        <v>2925</v>
      </c>
      <c r="B2928" s="5" t="s">
        <v>11307</v>
      </c>
      <c r="C2928" s="5" t="s">
        <v>11308</v>
      </c>
      <c r="D2928" s="5" t="s">
        <v>11309</v>
      </c>
      <c r="E2928" s="5" t="s">
        <v>11310</v>
      </c>
      <c r="F2928" s="5" t="s">
        <v>13</v>
      </c>
    </row>
    <row r="2929" spans="1:6" x14ac:dyDescent="0.2">
      <c r="A2929" s="2">
        <v>2926</v>
      </c>
      <c r="B2929" s="5" t="s">
        <v>11311</v>
      </c>
      <c r="C2929" s="5" t="s">
        <v>11312</v>
      </c>
      <c r="D2929" s="5" t="s">
        <v>11313</v>
      </c>
      <c r="E2929" s="5" t="s">
        <v>11314</v>
      </c>
      <c r="F2929" s="5" t="s">
        <v>13</v>
      </c>
    </row>
    <row r="2930" spans="1:6" x14ac:dyDescent="0.2">
      <c r="A2930" s="2">
        <v>2927</v>
      </c>
      <c r="B2930" s="5" t="s">
        <v>11315</v>
      </c>
      <c r="C2930" s="5" t="s">
        <v>11316</v>
      </c>
      <c r="D2930" s="5" t="s">
        <v>11317</v>
      </c>
      <c r="E2930" s="5" t="s">
        <v>11318</v>
      </c>
      <c r="F2930" s="5" t="s">
        <v>13</v>
      </c>
    </row>
    <row r="2931" spans="1:6" x14ac:dyDescent="0.2">
      <c r="A2931" s="2">
        <v>2928</v>
      </c>
      <c r="B2931" s="5" t="s">
        <v>11319</v>
      </c>
      <c r="C2931" s="5" t="s">
        <v>11320</v>
      </c>
      <c r="D2931" s="5" t="s">
        <v>11321</v>
      </c>
      <c r="E2931" s="5" t="s">
        <v>11322</v>
      </c>
      <c r="F2931" s="5" t="s">
        <v>13</v>
      </c>
    </row>
    <row r="2932" spans="1:6" x14ac:dyDescent="0.2">
      <c r="A2932" s="2">
        <v>2929</v>
      </c>
      <c r="B2932" s="5" t="s">
        <v>11323</v>
      </c>
      <c r="C2932" s="5" t="s">
        <v>11324</v>
      </c>
      <c r="D2932" s="5" t="s">
        <v>11325</v>
      </c>
      <c r="E2932" s="5" t="s">
        <v>11326</v>
      </c>
      <c r="F2932" s="5" t="s">
        <v>13</v>
      </c>
    </row>
    <row r="2933" spans="1:6" x14ac:dyDescent="0.2">
      <c r="A2933" s="2">
        <v>2930</v>
      </c>
      <c r="B2933" s="5" t="s">
        <v>11327</v>
      </c>
      <c r="C2933" s="5" t="s">
        <v>11328</v>
      </c>
      <c r="D2933" s="5" t="s">
        <v>2077</v>
      </c>
      <c r="E2933" s="5" t="s">
        <v>2078</v>
      </c>
      <c r="F2933" s="5" t="s">
        <v>13</v>
      </c>
    </row>
    <row r="2934" spans="1:6" x14ac:dyDescent="0.2">
      <c r="A2934" s="2">
        <v>2931</v>
      </c>
      <c r="B2934" s="5" t="s">
        <v>11329</v>
      </c>
      <c r="C2934" s="5" t="s">
        <v>11330</v>
      </c>
      <c r="D2934" s="5" t="s">
        <v>11331</v>
      </c>
      <c r="E2934" s="5" t="s">
        <v>11332</v>
      </c>
      <c r="F2934" s="5" t="s">
        <v>13</v>
      </c>
    </row>
    <row r="2935" spans="1:6" x14ac:dyDescent="0.2">
      <c r="A2935" s="2">
        <v>2932</v>
      </c>
      <c r="B2935" s="5" t="s">
        <v>11333</v>
      </c>
      <c r="C2935" s="5" t="s">
        <v>11334</v>
      </c>
      <c r="D2935" s="5" t="s">
        <v>11335</v>
      </c>
      <c r="E2935" s="5" t="s">
        <v>11336</v>
      </c>
      <c r="F2935" s="5" t="s">
        <v>13</v>
      </c>
    </row>
    <row r="2936" spans="1:6" x14ac:dyDescent="0.2">
      <c r="A2936" s="2">
        <v>2933</v>
      </c>
      <c r="B2936" s="5" t="s">
        <v>11337</v>
      </c>
      <c r="C2936" s="5" t="s">
        <v>11338</v>
      </c>
      <c r="D2936" s="5" t="s">
        <v>11339</v>
      </c>
      <c r="E2936" s="5" t="s">
        <v>11340</v>
      </c>
      <c r="F2936" s="5" t="s">
        <v>13</v>
      </c>
    </row>
    <row r="2937" spans="1:6" x14ac:dyDescent="0.2">
      <c r="A2937" s="2">
        <v>2934</v>
      </c>
      <c r="B2937" s="5" t="s">
        <v>11341</v>
      </c>
      <c r="C2937" s="5" t="s">
        <v>11342</v>
      </c>
      <c r="D2937" s="5" t="s">
        <v>11343</v>
      </c>
      <c r="E2937" s="5" t="s">
        <v>11344</v>
      </c>
      <c r="F2937" s="5" t="s">
        <v>13</v>
      </c>
    </row>
    <row r="2938" spans="1:6" x14ac:dyDescent="0.2">
      <c r="A2938" s="2">
        <v>2935</v>
      </c>
      <c r="B2938" s="5" t="s">
        <v>11345</v>
      </c>
      <c r="C2938" s="5" t="s">
        <v>11346</v>
      </c>
      <c r="D2938" s="5" t="s">
        <v>11347</v>
      </c>
      <c r="E2938" s="5" t="s">
        <v>11348</v>
      </c>
      <c r="F2938" s="5" t="s">
        <v>13</v>
      </c>
    </row>
    <row r="2939" spans="1:6" x14ac:dyDescent="0.2">
      <c r="A2939" s="2">
        <v>2936</v>
      </c>
      <c r="B2939" s="5" t="s">
        <v>11349</v>
      </c>
      <c r="C2939" s="5" t="s">
        <v>11350</v>
      </c>
      <c r="D2939" s="5" t="s">
        <v>11351</v>
      </c>
      <c r="E2939" s="5" t="s">
        <v>11352</v>
      </c>
      <c r="F2939" s="5" t="s">
        <v>13</v>
      </c>
    </row>
    <row r="2940" spans="1:6" x14ac:dyDescent="0.2">
      <c r="A2940" s="2">
        <v>2937</v>
      </c>
      <c r="B2940" s="5" t="s">
        <v>11353</v>
      </c>
      <c r="C2940" s="5" t="s">
        <v>11354</v>
      </c>
      <c r="D2940" s="5" t="s">
        <v>11355</v>
      </c>
      <c r="E2940" s="5" t="s">
        <v>11356</v>
      </c>
      <c r="F2940" s="5" t="s">
        <v>13</v>
      </c>
    </row>
    <row r="2941" spans="1:6" x14ac:dyDescent="0.2">
      <c r="A2941" s="2">
        <v>2938</v>
      </c>
      <c r="B2941" s="5" t="s">
        <v>11357</v>
      </c>
      <c r="C2941" s="5" t="s">
        <v>11358</v>
      </c>
      <c r="D2941" s="5" t="s">
        <v>11359</v>
      </c>
      <c r="E2941" s="5" t="s">
        <v>11360</v>
      </c>
      <c r="F2941" s="5" t="s">
        <v>13</v>
      </c>
    </row>
    <row r="2942" spans="1:6" x14ac:dyDescent="0.2">
      <c r="A2942" s="2">
        <v>2939</v>
      </c>
      <c r="B2942" s="5" t="s">
        <v>11361</v>
      </c>
      <c r="C2942" s="5" t="s">
        <v>11362</v>
      </c>
      <c r="D2942" s="5" t="s">
        <v>11363</v>
      </c>
      <c r="E2942" s="5" t="s">
        <v>11364</v>
      </c>
      <c r="F2942" s="5" t="s">
        <v>13</v>
      </c>
    </row>
    <row r="2943" spans="1:6" x14ac:dyDescent="0.2">
      <c r="A2943" s="2">
        <v>2940</v>
      </c>
      <c r="B2943" s="5" t="s">
        <v>11365</v>
      </c>
      <c r="C2943" s="5" t="s">
        <v>11366</v>
      </c>
      <c r="D2943" s="5" t="s">
        <v>11367</v>
      </c>
      <c r="E2943" s="5" t="s">
        <v>11368</v>
      </c>
      <c r="F2943" s="5" t="s">
        <v>13</v>
      </c>
    </row>
    <row r="2944" spans="1:6" x14ac:dyDescent="0.2">
      <c r="A2944" s="2">
        <v>2941</v>
      </c>
      <c r="B2944" s="5" t="s">
        <v>11369</v>
      </c>
      <c r="C2944" s="5" t="s">
        <v>11370</v>
      </c>
      <c r="D2944" s="5" t="s">
        <v>11371</v>
      </c>
      <c r="E2944" s="5" t="s">
        <v>11372</v>
      </c>
      <c r="F2944" s="5" t="s">
        <v>13</v>
      </c>
    </row>
    <row r="2945" spans="1:6" x14ac:dyDescent="0.2">
      <c r="A2945" s="2">
        <v>2942</v>
      </c>
      <c r="B2945" s="5" t="s">
        <v>11373</v>
      </c>
      <c r="C2945" s="5" t="s">
        <v>11374</v>
      </c>
      <c r="D2945" s="5" t="s">
        <v>11375</v>
      </c>
      <c r="E2945" s="5" t="s">
        <v>11376</v>
      </c>
      <c r="F2945" s="5" t="s">
        <v>13</v>
      </c>
    </row>
    <row r="2946" spans="1:6" x14ac:dyDescent="0.2">
      <c r="A2946" s="2">
        <v>2943</v>
      </c>
      <c r="B2946" s="5" t="s">
        <v>11377</v>
      </c>
      <c r="C2946" s="5" t="s">
        <v>11378</v>
      </c>
      <c r="D2946" s="5" t="s">
        <v>11379</v>
      </c>
      <c r="E2946" s="5" t="s">
        <v>11380</v>
      </c>
      <c r="F2946" s="5" t="s">
        <v>13</v>
      </c>
    </row>
    <row r="2947" spans="1:6" x14ac:dyDescent="0.2">
      <c r="A2947" s="2">
        <v>2944</v>
      </c>
      <c r="B2947" s="5" t="s">
        <v>11381</v>
      </c>
      <c r="C2947" s="5" t="s">
        <v>11382</v>
      </c>
      <c r="D2947" s="5" t="s">
        <v>11383</v>
      </c>
      <c r="E2947" s="5" t="s">
        <v>11384</v>
      </c>
      <c r="F2947" s="5" t="s">
        <v>13</v>
      </c>
    </row>
    <row r="2948" spans="1:6" x14ac:dyDescent="0.2">
      <c r="A2948" s="2">
        <v>2945</v>
      </c>
      <c r="B2948" s="5" t="s">
        <v>11385</v>
      </c>
      <c r="C2948" s="5" t="s">
        <v>11386</v>
      </c>
      <c r="D2948" s="5" t="s">
        <v>11387</v>
      </c>
      <c r="E2948" s="5" t="s">
        <v>11388</v>
      </c>
      <c r="F2948" s="5" t="s">
        <v>13</v>
      </c>
    </row>
    <row r="2949" spans="1:6" x14ac:dyDescent="0.2">
      <c r="A2949" s="2">
        <v>2946</v>
      </c>
      <c r="B2949" s="5" t="s">
        <v>11389</v>
      </c>
      <c r="C2949" s="5" t="s">
        <v>11390</v>
      </c>
      <c r="D2949" s="5" t="s">
        <v>11391</v>
      </c>
      <c r="E2949" s="5" t="s">
        <v>11392</v>
      </c>
      <c r="F2949" s="5" t="s">
        <v>13</v>
      </c>
    </row>
    <row r="2950" spans="1:6" x14ac:dyDescent="0.2">
      <c r="A2950" s="2">
        <v>2947</v>
      </c>
      <c r="B2950" s="5" t="s">
        <v>11393</v>
      </c>
      <c r="C2950" s="5" t="s">
        <v>11394</v>
      </c>
      <c r="D2950" s="5" t="s">
        <v>11395</v>
      </c>
      <c r="E2950" s="5" t="s">
        <v>11396</v>
      </c>
      <c r="F2950" s="5" t="s">
        <v>13</v>
      </c>
    </row>
    <row r="2951" spans="1:6" x14ac:dyDescent="0.2">
      <c r="A2951" s="2">
        <v>2948</v>
      </c>
      <c r="B2951" s="5" t="s">
        <v>11397</v>
      </c>
      <c r="C2951" s="5" t="s">
        <v>11398</v>
      </c>
      <c r="D2951" s="5" t="s">
        <v>11399</v>
      </c>
      <c r="E2951" s="5" t="s">
        <v>11400</v>
      </c>
      <c r="F2951" s="5" t="s">
        <v>13</v>
      </c>
    </row>
    <row r="2952" spans="1:6" x14ac:dyDescent="0.2">
      <c r="A2952" s="2">
        <v>2949</v>
      </c>
      <c r="B2952" s="5" t="s">
        <v>11401</v>
      </c>
      <c r="C2952" s="5" t="s">
        <v>11402</v>
      </c>
      <c r="D2952" s="5" t="s">
        <v>11403</v>
      </c>
      <c r="E2952" s="5" t="s">
        <v>11404</v>
      </c>
      <c r="F2952" s="5" t="s">
        <v>13</v>
      </c>
    </row>
    <row r="2953" spans="1:6" x14ac:dyDescent="0.2">
      <c r="A2953" s="2">
        <v>2950</v>
      </c>
      <c r="B2953" s="5" t="s">
        <v>11405</v>
      </c>
      <c r="C2953" s="5" t="s">
        <v>11406</v>
      </c>
      <c r="D2953" s="5" t="s">
        <v>11407</v>
      </c>
      <c r="E2953" s="5" t="s">
        <v>11408</v>
      </c>
      <c r="F2953" s="5" t="s">
        <v>13</v>
      </c>
    </row>
    <row r="2954" spans="1:6" x14ac:dyDescent="0.2">
      <c r="A2954" s="2">
        <v>2951</v>
      </c>
      <c r="B2954" s="5" t="s">
        <v>11409</v>
      </c>
      <c r="C2954" s="5" t="s">
        <v>11410</v>
      </c>
      <c r="D2954" s="5" t="s">
        <v>11411</v>
      </c>
      <c r="E2954" s="5" t="s">
        <v>11412</v>
      </c>
      <c r="F2954" s="5" t="s">
        <v>13</v>
      </c>
    </row>
    <row r="2955" spans="1:6" x14ac:dyDescent="0.2">
      <c r="A2955" s="2">
        <v>2952</v>
      </c>
      <c r="B2955" s="5" t="s">
        <v>11413</v>
      </c>
      <c r="C2955" s="5" t="s">
        <v>11410</v>
      </c>
      <c r="D2955" s="5" t="s">
        <v>11411</v>
      </c>
      <c r="E2955" s="5" t="s">
        <v>11412</v>
      </c>
      <c r="F2955" s="5" t="s">
        <v>13</v>
      </c>
    </row>
    <row r="2956" spans="1:6" x14ac:dyDescent="0.2">
      <c r="A2956" s="2">
        <v>2953</v>
      </c>
      <c r="B2956" s="5" t="s">
        <v>11414</v>
      </c>
      <c r="C2956" s="5" t="s">
        <v>11415</v>
      </c>
      <c r="D2956" s="5" t="s">
        <v>11416</v>
      </c>
      <c r="E2956" s="5" t="s">
        <v>11417</v>
      </c>
      <c r="F2956" s="5" t="s">
        <v>13</v>
      </c>
    </row>
    <row r="2957" spans="1:6" x14ac:dyDescent="0.2">
      <c r="A2957" s="2">
        <v>2954</v>
      </c>
      <c r="B2957" s="5" t="s">
        <v>11418</v>
      </c>
      <c r="C2957" s="5" t="s">
        <v>11419</v>
      </c>
      <c r="D2957" s="5" t="s">
        <v>11420</v>
      </c>
      <c r="E2957" s="5" t="s">
        <v>11421</v>
      </c>
      <c r="F2957" s="5" t="s">
        <v>13</v>
      </c>
    </row>
    <row r="2958" spans="1:6" x14ac:dyDescent="0.2">
      <c r="A2958" s="2">
        <v>2955</v>
      </c>
      <c r="B2958" s="5" t="s">
        <v>11422</v>
      </c>
      <c r="C2958" s="5" t="s">
        <v>11423</v>
      </c>
      <c r="D2958" s="5" t="s">
        <v>11424</v>
      </c>
      <c r="E2958" s="5" t="s">
        <v>11425</v>
      </c>
      <c r="F2958" s="5" t="s">
        <v>13</v>
      </c>
    </row>
    <row r="2959" spans="1:6" x14ac:dyDescent="0.2">
      <c r="A2959" s="2">
        <v>2956</v>
      </c>
      <c r="B2959" s="5" t="s">
        <v>11426</v>
      </c>
      <c r="C2959" s="5" t="s">
        <v>11427</v>
      </c>
      <c r="D2959" s="5" t="s">
        <v>11428</v>
      </c>
      <c r="E2959" s="5" t="s">
        <v>11429</v>
      </c>
      <c r="F2959" s="5" t="s">
        <v>13</v>
      </c>
    </row>
    <row r="2960" spans="1:6" x14ac:dyDescent="0.2">
      <c r="A2960" s="2">
        <v>2957</v>
      </c>
      <c r="B2960" s="5" t="s">
        <v>11430</v>
      </c>
      <c r="C2960" s="5" t="s">
        <v>11431</v>
      </c>
      <c r="D2960" s="5" t="s">
        <v>11432</v>
      </c>
      <c r="E2960" s="5" t="s">
        <v>11433</v>
      </c>
      <c r="F2960" s="5" t="s">
        <v>13</v>
      </c>
    </row>
    <row r="2961" spans="1:6" x14ac:dyDescent="0.2">
      <c r="A2961" s="2">
        <v>2958</v>
      </c>
      <c r="B2961" s="5" t="s">
        <v>11434</v>
      </c>
      <c r="C2961" s="5" t="s">
        <v>11435</v>
      </c>
      <c r="D2961" s="5" t="s">
        <v>11436</v>
      </c>
      <c r="E2961" s="5" t="s">
        <v>11437</v>
      </c>
      <c r="F2961" s="5" t="s">
        <v>13</v>
      </c>
    </row>
    <row r="2962" spans="1:6" x14ac:dyDescent="0.2">
      <c r="A2962" s="2">
        <v>2959</v>
      </c>
      <c r="B2962" s="5" t="s">
        <v>11438</v>
      </c>
      <c r="C2962" s="5" t="s">
        <v>11439</v>
      </c>
      <c r="D2962" s="5" t="s">
        <v>11440</v>
      </c>
      <c r="E2962" s="5" t="s">
        <v>11441</v>
      </c>
      <c r="F2962" s="5" t="s">
        <v>13</v>
      </c>
    </row>
    <row r="2963" spans="1:6" x14ac:dyDescent="0.2">
      <c r="A2963" s="2">
        <v>2960</v>
      </c>
      <c r="B2963" s="5" t="s">
        <v>11442</v>
      </c>
      <c r="C2963" s="5" t="s">
        <v>11443</v>
      </c>
      <c r="D2963" s="5" t="s">
        <v>11444</v>
      </c>
      <c r="E2963" s="5" t="s">
        <v>11445</v>
      </c>
      <c r="F2963" s="5" t="s">
        <v>13</v>
      </c>
    </row>
    <row r="2964" spans="1:6" x14ac:dyDescent="0.2">
      <c r="A2964" s="2">
        <v>2961</v>
      </c>
      <c r="B2964" s="5" t="s">
        <v>11446</v>
      </c>
      <c r="C2964" s="5" t="s">
        <v>11443</v>
      </c>
      <c r="D2964" s="5" t="s">
        <v>11444</v>
      </c>
      <c r="E2964" s="5" t="s">
        <v>11445</v>
      </c>
      <c r="F2964" s="5" t="s">
        <v>13</v>
      </c>
    </row>
    <row r="2965" spans="1:6" x14ac:dyDescent="0.2">
      <c r="A2965" s="2">
        <v>2962</v>
      </c>
      <c r="B2965" s="5" t="s">
        <v>11447</v>
      </c>
      <c r="C2965" s="5" t="s">
        <v>11448</v>
      </c>
      <c r="D2965" s="5" t="s">
        <v>11449</v>
      </c>
      <c r="E2965" s="5" t="s">
        <v>11450</v>
      </c>
      <c r="F2965" s="5" t="s">
        <v>13</v>
      </c>
    </row>
    <row r="2966" spans="1:6" x14ac:dyDescent="0.2">
      <c r="A2966" s="2">
        <v>2963</v>
      </c>
      <c r="B2966" s="5" t="s">
        <v>11451</v>
      </c>
      <c r="C2966" s="5" t="s">
        <v>11452</v>
      </c>
      <c r="D2966" s="5" t="s">
        <v>11453</v>
      </c>
      <c r="E2966" s="5" t="s">
        <v>11454</v>
      </c>
      <c r="F2966" s="5" t="s">
        <v>13</v>
      </c>
    </row>
    <row r="2967" spans="1:6" x14ac:dyDescent="0.2">
      <c r="A2967" s="2">
        <v>2964</v>
      </c>
      <c r="B2967" s="5" t="s">
        <v>11455</v>
      </c>
      <c r="C2967" s="5" t="s">
        <v>11456</v>
      </c>
      <c r="D2967" s="5" t="s">
        <v>11457</v>
      </c>
      <c r="E2967" s="5" t="s">
        <v>11458</v>
      </c>
      <c r="F2967" s="5" t="s">
        <v>13</v>
      </c>
    </row>
    <row r="2968" spans="1:6" x14ac:dyDescent="0.2">
      <c r="A2968" s="2">
        <v>2965</v>
      </c>
      <c r="B2968" s="5" t="s">
        <v>11459</v>
      </c>
      <c r="C2968" s="5" t="s">
        <v>11460</v>
      </c>
      <c r="D2968" s="5" t="s">
        <v>11461</v>
      </c>
      <c r="E2968" s="5" t="s">
        <v>11462</v>
      </c>
      <c r="F2968" s="5" t="s">
        <v>13</v>
      </c>
    </row>
    <row r="2969" spans="1:6" x14ac:dyDescent="0.2">
      <c r="A2969" s="2">
        <v>2966</v>
      </c>
      <c r="B2969" s="5" t="s">
        <v>11463</v>
      </c>
      <c r="C2969" s="5" t="s">
        <v>11464</v>
      </c>
      <c r="D2969" s="5" t="s">
        <v>11465</v>
      </c>
      <c r="E2969" s="5" t="s">
        <v>11466</v>
      </c>
      <c r="F2969" s="5" t="s">
        <v>13</v>
      </c>
    </row>
    <row r="2970" spans="1:6" x14ac:dyDescent="0.2">
      <c r="A2970" s="2">
        <v>2967</v>
      </c>
      <c r="B2970" s="5" t="s">
        <v>11467</v>
      </c>
      <c r="C2970" s="5" t="s">
        <v>11468</v>
      </c>
      <c r="D2970" s="5" t="s">
        <v>11469</v>
      </c>
      <c r="E2970" s="5" t="s">
        <v>11470</v>
      </c>
      <c r="F2970" s="5" t="s">
        <v>13</v>
      </c>
    </row>
    <row r="2971" spans="1:6" x14ac:dyDescent="0.2">
      <c r="A2971" s="2">
        <v>2968</v>
      </c>
      <c r="B2971" s="5" t="s">
        <v>11471</v>
      </c>
      <c r="C2971" s="5" t="s">
        <v>11472</v>
      </c>
      <c r="D2971" s="5" t="s">
        <v>11473</v>
      </c>
      <c r="E2971" s="5" t="s">
        <v>11474</v>
      </c>
      <c r="F2971" s="5" t="s">
        <v>13</v>
      </c>
    </row>
    <row r="2972" spans="1:6" x14ac:dyDescent="0.2">
      <c r="A2972" s="2">
        <v>2969</v>
      </c>
      <c r="B2972" s="5" t="s">
        <v>11475</v>
      </c>
      <c r="C2972" s="5" t="s">
        <v>11476</v>
      </c>
      <c r="D2972" s="5" t="s">
        <v>11477</v>
      </c>
      <c r="E2972" s="5" t="s">
        <v>11478</v>
      </c>
      <c r="F2972" s="5" t="s">
        <v>13</v>
      </c>
    </row>
    <row r="2973" spans="1:6" x14ac:dyDescent="0.2">
      <c r="A2973" s="2">
        <v>2970</v>
      </c>
      <c r="B2973" s="5" t="s">
        <v>11479</v>
      </c>
      <c r="C2973" s="5" t="s">
        <v>11480</v>
      </c>
      <c r="D2973" s="5" t="s">
        <v>11481</v>
      </c>
      <c r="E2973" s="5" t="s">
        <v>11482</v>
      </c>
      <c r="F2973" s="5" t="s">
        <v>13</v>
      </c>
    </row>
    <row r="2974" spans="1:6" x14ac:dyDescent="0.2">
      <c r="A2974" s="2">
        <v>2971</v>
      </c>
      <c r="B2974" s="5" t="s">
        <v>11483</v>
      </c>
      <c r="C2974" s="5" t="s">
        <v>11484</v>
      </c>
      <c r="D2974" s="5" t="s">
        <v>2246</v>
      </c>
      <c r="E2974" s="5" t="s">
        <v>2247</v>
      </c>
      <c r="F2974" s="5" t="s">
        <v>13</v>
      </c>
    </row>
    <row r="2975" spans="1:6" x14ac:dyDescent="0.2">
      <c r="A2975" s="2">
        <v>2972</v>
      </c>
      <c r="B2975" s="5" t="s">
        <v>11485</v>
      </c>
      <c r="C2975" s="5" t="s">
        <v>11486</v>
      </c>
      <c r="D2975" s="5" t="s">
        <v>11487</v>
      </c>
      <c r="E2975" s="5" t="s">
        <v>11488</v>
      </c>
      <c r="F2975" s="5" t="s">
        <v>13</v>
      </c>
    </row>
    <row r="2976" spans="1:6" x14ac:dyDescent="0.2">
      <c r="A2976" s="2">
        <v>2973</v>
      </c>
      <c r="B2976" s="5" t="s">
        <v>11489</v>
      </c>
      <c r="C2976" s="5" t="s">
        <v>11490</v>
      </c>
      <c r="D2976" s="5" t="s">
        <v>11491</v>
      </c>
      <c r="E2976" s="5" t="s">
        <v>11492</v>
      </c>
      <c r="F2976" s="5" t="s">
        <v>13</v>
      </c>
    </row>
    <row r="2977" spans="1:6" x14ac:dyDescent="0.2">
      <c r="A2977" s="2">
        <v>2974</v>
      </c>
      <c r="B2977" s="5" t="s">
        <v>11493</v>
      </c>
      <c r="C2977" s="5" t="s">
        <v>11494</v>
      </c>
      <c r="D2977" s="5" t="s">
        <v>11495</v>
      </c>
      <c r="E2977" s="5" t="s">
        <v>11496</v>
      </c>
      <c r="F2977" s="5" t="s">
        <v>13</v>
      </c>
    </row>
    <row r="2978" spans="1:6" x14ac:dyDescent="0.2">
      <c r="A2978" s="2">
        <v>2975</v>
      </c>
      <c r="B2978" s="5" t="s">
        <v>11497</v>
      </c>
      <c r="C2978" s="5" t="s">
        <v>11498</v>
      </c>
      <c r="D2978" s="5" t="s">
        <v>11499</v>
      </c>
      <c r="E2978" s="5" t="s">
        <v>11500</v>
      </c>
      <c r="F2978" s="5" t="s">
        <v>13</v>
      </c>
    </row>
    <row r="2979" spans="1:6" x14ac:dyDescent="0.2">
      <c r="A2979" s="2">
        <v>2976</v>
      </c>
      <c r="B2979" s="5" t="s">
        <v>11501</v>
      </c>
      <c r="C2979" s="5" t="s">
        <v>11502</v>
      </c>
      <c r="D2979" s="5" t="s">
        <v>11503</v>
      </c>
      <c r="E2979" s="5" t="s">
        <v>11504</v>
      </c>
      <c r="F2979" s="5" t="s">
        <v>13</v>
      </c>
    </row>
    <row r="2980" spans="1:6" x14ac:dyDescent="0.2">
      <c r="A2980" s="2">
        <v>2977</v>
      </c>
      <c r="B2980" s="5" t="s">
        <v>11505</v>
      </c>
      <c r="C2980" s="5" t="s">
        <v>11506</v>
      </c>
      <c r="D2980" s="5" t="s">
        <v>11507</v>
      </c>
      <c r="E2980" s="5" t="s">
        <v>11508</v>
      </c>
      <c r="F2980" s="5" t="s">
        <v>13</v>
      </c>
    </row>
    <row r="2981" spans="1:6" x14ac:dyDescent="0.2">
      <c r="A2981" s="2">
        <v>2978</v>
      </c>
      <c r="B2981" s="5" t="s">
        <v>11509</v>
      </c>
      <c r="C2981" s="5" t="s">
        <v>11510</v>
      </c>
      <c r="D2981" s="5" t="s">
        <v>11511</v>
      </c>
      <c r="E2981" s="5" t="s">
        <v>11512</v>
      </c>
      <c r="F2981" s="5" t="s">
        <v>13</v>
      </c>
    </row>
    <row r="2982" spans="1:6" x14ac:dyDescent="0.2">
      <c r="A2982" s="2">
        <v>2979</v>
      </c>
      <c r="B2982" s="5" t="s">
        <v>11513</v>
      </c>
      <c r="C2982" s="5" t="s">
        <v>11514</v>
      </c>
      <c r="D2982" s="5" t="s">
        <v>11515</v>
      </c>
      <c r="E2982" s="5" t="s">
        <v>11516</v>
      </c>
      <c r="F2982" s="5" t="s">
        <v>13</v>
      </c>
    </row>
    <row r="2983" spans="1:6" x14ac:dyDescent="0.2">
      <c r="A2983" s="2">
        <v>2980</v>
      </c>
      <c r="B2983" s="5" t="s">
        <v>11517</v>
      </c>
      <c r="C2983" s="5" t="s">
        <v>11518</v>
      </c>
      <c r="D2983" s="5" t="s">
        <v>11519</v>
      </c>
      <c r="E2983" s="5" t="s">
        <v>11520</v>
      </c>
      <c r="F2983" s="5" t="s">
        <v>13</v>
      </c>
    </row>
    <row r="2984" spans="1:6" x14ac:dyDescent="0.2">
      <c r="A2984" s="2">
        <v>2981</v>
      </c>
      <c r="B2984" s="5" t="s">
        <v>11521</v>
      </c>
      <c r="C2984" s="5" t="s">
        <v>11522</v>
      </c>
      <c r="D2984" s="5" t="s">
        <v>11523</v>
      </c>
      <c r="E2984" s="5" t="s">
        <v>11524</v>
      </c>
      <c r="F2984" s="5" t="s">
        <v>13</v>
      </c>
    </row>
    <row r="2985" spans="1:6" x14ac:dyDescent="0.2">
      <c r="A2985" s="2">
        <v>2982</v>
      </c>
      <c r="B2985" s="5" t="s">
        <v>11525</v>
      </c>
      <c r="C2985" s="5" t="s">
        <v>11526</v>
      </c>
      <c r="D2985" s="5" t="s">
        <v>11527</v>
      </c>
      <c r="E2985" s="5" t="s">
        <v>11528</v>
      </c>
      <c r="F2985" s="5" t="s">
        <v>13</v>
      </c>
    </row>
    <row r="2986" spans="1:6" x14ac:dyDescent="0.2">
      <c r="A2986" s="2">
        <v>2983</v>
      </c>
      <c r="B2986" s="5" t="s">
        <v>11529</v>
      </c>
      <c r="C2986" s="5" t="s">
        <v>11530</v>
      </c>
      <c r="D2986" s="5" t="s">
        <v>11531</v>
      </c>
      <c r="E2986" s="5" t="s">
        <v>11532</v>
      </c>
      <c r="F2986" s="5" t="s">
        <v>13</v>
      </c>
    </row>
    <row r="2987" spans="1:6" x14ac:dyDescent="0.2">
      <c r="A2987" s="2">
        <v>2984</v>
      </c>
      <c r="B2987" s="5" t="s">
        <v>11533</v>
      </c>
      <c r="C2987" s="5" t="s">
        <v>11534</v>
      </c>
      <c r="D2987" s="5" t="s">
        <v>11535</v>
      </c>
      <c r="E2987" s="5" t="s">
        <v>11536</v>
      </c>
      <c r="F2987" s="5" t="s">
        <v>13</v>
      </c>
    </row>
    <row r="2988" spans="1:6" x14ac:dyDescent="0.2">
      <c r="A2988" s="2">
        <v>2985</v>
      </c>
      <c r="B2988" s="5" t="s">
        <v>11537</v>
      </c>
      <c r="C2988" s="5" t="s">
        <v>11538</v>
      </c>
      <c r="D2988" s="5" t="s">
        <v>11539</v>
      </c>
      <c r="E2988" s="5" t="s">
        <v>11540</v>
      </c>
      <c r="F2988" s="5" t="s">
        <v>13</v>
      </c>
    </row>
    <row r="2989" spans="1:6" x14ac:dyDescent="0.2">
      <c r="A2989" s="2">
        <v>2986</v>
      </c>
      <c r="B2989" s="5" t="s">
        <v>11541</v>
      </c>
      <c r="C2989" s="5" t="s">
        <v>11542</v>
      </c>
      <c r="D2989" s="5" t="s">
        <v>11543</v>
      </c>
      <c r="E2989" s="5" t="s">
        <v>11544</v>
      </c>
      <c r="F2989" s="5" t="s">
        <v>13</v>
      </c>
    </row>
    <row r="2990" spans="1:6" x14ac:dyDescent="0.2">
      <c r="A2990" s="2">
        <v>2987</v>
      </c>
      <c r="B2990" s="5" t="s">
        <v>11545</v>
      </c>
      <c r="C2990" s="5" t="s">
        <v>11546</v>
      </c>
      <c r="D2990" s="5" t="s">
        <v>11547</v>
      </c>
      <c r="E2990" s="5" t="s">
        <v>11548</v>
      </c>
      <c r="F2990" s="5" t="s">
        <v>13</v>
      </c>
    </row>
    <row r="2991" spans="1:6" x14ac:dyDescent="0.2">
      <c r="A2991" s="2">
        <v>2988</v>
      </c>
      <c r="B2991" s="5" t="s">
        <v>11549</v>
      </c>
      <c r="C2991" s="5" t="s">
        <v>11550</v>
      </c>
      <c r="D2991" s="5" t="s">
        <v>11551</v>
      </c>
      <c r="E2991" s="5" t="s">
        <v>11552</v>
      </c>
      <c r="F2991" s="5" t="s">
        <v>13</v>
      </c>
    </row>
    <row r="2992" spans="1:6" x14ac:dyDescent="0.2">
      <c r="A2992" s="2">
        <v>2989</v>
      </c>
      <c r="B2992" s="5" t="s">
        <v>11553</v>
      </c>
      <c r="C2992" s="5" t="s">
        <v>11554</v>
      </c>
      <c r="D2992" s="5" t="s">
        <v>11555</v>
      </c>
      <c r="E2992" s="5" t="s">
        <v>11556</v>
      </c>
      <c r="F2992" s="5" t="s">
        <v>13</v>
      </c>
    </row>
    <row r="2993" spans="1:6" x14ac:dyDescent="0.2">
      <c r="A2993" s="2">
        <v>2990</v>
      </c>
      <c r="B2993" s="5" t="s">
        <v>11557</v>
      </c>
      <c r="C2993" s="5" t="s">
        <v>11558</v>
      </c>
      <c r="D2993" s="5" t="s">
        <v>11559</v>
      </c>
      <c r="E2993" s="5" t="s">
        <v>11560</v>
      </c>
      <c r="F2993" s="5" t="s">
        <v>13</v>
      </c>
    </row>
    <row r="2994" spans="1:6" x14ac:dyDescent="0.2">
      <c r="A2994" s="2">
        <v>2991</v>
      </c>
      <c r="B2994" s="5" t="s">
        <v>11561</v>
      </c>
      <c r="C2994" s="5" t="s">
        <v>11562</v>
      </c>
      <c r="D2994" s="5" t="s">
        <v>11563</v>
      </c>
      <c r="E2994" s="5" t="s">
        <v>11564</v>
      </c>
      <c r="F2994" s="5" t="s">
        <v>13</v>
      </c>
    </row>
    <row r="2995" spans="1:6" x14ac:dyDescent="0.2">
      <c r="A2995" s="2">
        <v>2992</v>
      </c>
      <c r="B2995" s="5" t="s">
        <v>11565</v>
      </c>
      <c r="C2995" s="5" t="s">
        <v>11566</v>
      </c>
      <c r="D2995" s="5" t="s">
        <v>11567</v>
      </c>
      <c r="E2995" s="5" t="s">
        <v>11568</v>
      </c>
      <c r="F2995" s="5" t="s">
        <v>13</v>
      </c>
    </row>
    <row r="2996" spans="1:6" x14ac:dyDescent="0.2">
      <c r="A2996" s="2">
        <v>2993</v>
      </c>
      <c r="B2996" s="5" t="s">
        <v>11569</v>
      </c>
      <c r="C2996" s="5" t="s">
        <v>11570</v>
      </c>
      <c r="D2996" s="5" t="s">
        <v>11571</v>
      </c>
      <c r="E2996" s="5" t="s">
        <v>11572</v>
      </c>
      <c r="F2996" s="5" t="s">
        <v>13</v>
      </c>
    </row>
    <row r="2997" spans="1:6" x14ac:dyDescent="0.2">
      <c r="A2997" s="2">
        <v>2994</v>
      </c>
      <c r="B2997" s="5" t="s">
        <v>11573</v>
      </c>
      <c r="C2997" s="5" t="s">
        <v>11574</v>
      </c>
      <c r="D2997" s="5" t="s">
        <v>11575</v>
      </c>
      <c r="E2997" s="5" t="s">
        <v>11576</v>
      </c>
      <c r="F2997" s="5" t="s">
        <v>13</v>
      </c>
    </row>
    <row r="2998" spans="1:6" x14ac:dyDescent="0.2">
      <c r="A2998" s="2">
        <v>2995</v>
      </c>
      <c r="B2998" s="5" t="s">
        <v>11577</v>
      </c>
      <c r="C2998" s="5" t="s">
        <v>11578</v>
      </c>
      <c r="D2998" s="5" t="s">
        <v>11579</v>
      </c>
      <c r="E2998" s="5" t="s">
        <v>11580</v>
      </c>
      <c r="F2998" s="5" t="s">
        <v>13</v>
      </c>
    </row>
    <row r="2999" spans="1:6" x14ac:dyDescent="0.2">
      <c r="A2999" s="2">
        <v>2996</v>
      </c>
      <c r="B2999" s="5" t="s">
        <v>11581</v>
      </c>
      <c r="C2999" s="5" t="s">
        <v>11582</v>
      </c>
      <c r="D2999" s="5" t="s">
        <v>11583</v>
      </c>
      <c r="E2999" s="5" t="s">
        <v>11584</v>
      </c>
      <c r="F2999" s="5" t="s">
        <v>13</v>
      </c>
    </row>
    <row r="3000" spans="1:6" x14ac:dyDescent="0.2">
      <c r="A3000" s="2">
        <v>2997</v>
      </c>
      <c r="B3000" s="5" t="s">
        <v>11585</v>
      </c>
      <c r="C3000" s="5" t="s">
        <v>11586</v>
      </c>
      <c r="D3000" s="5" t="s">
        <v>11587</v>
      </c>
      <c r="E3000" s="5" t="s">
        <v>11588</v>
      </c>
      <c r="F3000" s="5" t="s">
        <v>13</v>
      </c>
    </row>
    <row r="3001" spans="1:6" x14ac:dyDescent="0.2">
      <c r="A3001" s="2">
        <v>2998</v>
      </c>
      <c r="B3001" s="5" t="s">
        <v>11589</v>
      </c>
      <c r="C3001" s="5" t="s">
        <v>11590</v>
      </c>
      <c r="D3001" s="5" t="s">
        <v>11591</v>
      </c>
      <c r="E3001" s="5" t="s">
        <v>11592</v>
      </c>
      <c r="F3001" s="5" t="s">
        <v>13</v>
      </c>
    </row>
    <row r="3002" spans="1:6" x14ac:dyDescent="0.2">
      <c r="A3002" s="2">
        <v>2999</v>
      </c>
      <c r="B3002" s="5" t="s">
        <v>11593</v>
      </c>
      <c r="C3002" s="5" t="s">
        <v>11594</v>
      </c>
      <c r="D3002" s="5" t="s">
        <v>11595</v>
      </c>
      <c r="E3002" s="5" t="s">
        <v>11596</v>
      </c>
      <c r="F3002" s="5" t="s">
        <v>13</v>
      </c>
    </row>
    <row r="3003" spans="1:6" x14ac:dyDescent="0.2">
      <c r="A3003" s="2">
        <v>3000</v>
      </c>
      <c r="B3003" s="5" t="s">
        <v>11597</v>
      </c>
      <c r="C3003" s="5" t="s">
        <v>11598</v>
      </c>
      <c r="D3003" s="5" t="s">
        <v>11599</v>
      </c>
      <c r="E3003" s="5" t="s">
        <v>11600</v>
      </c>
      <c r="F3003" s="5" t="s">
        <v>13</v>
      </c>
    </row>
    <row r="3004" spans="1:6" x14ac:dyDescent="0.2">
      <c r="A3004" s="2">
        <v>3001</v>
      </c>
      <c r="B3004" s="5" t="s">
        <v>11601</v>
      </c>
      <c r="C3004" s="5" t="s">
        <v>11602</v>
      </c>
      <c r="D3004" s="5" t="s">
        <v>11603</v>
      </c>
      <c r="E3004" s="5" t="s">
        <v>11604</v>
      </c>
      <c r="F3004" s="5" t="s">
        <v>13</v>
      </c>
    </row>
    <row r="3005" spans="1:6" x14ac:dyDescent="0.2">
      <c r="A3005" s="2">
        <v>3002</v>
      </c>
      <c r="B3005" s="5" t="s">
        <v>11605</v>
      </c>
      <c r="C3005" s="5" t="s">
        <v>11606</v>
      </c>
      <c r="D3005" s="5" t="s">
        <v>11607</v>
      </c>
      <c r="E3005" s="5" t="s">
        <v>11608</v>
      </c>
      <c r="F3005" s="5" t="s">
        <v>13</v>
      </c>
    </row>
    <row r="3006" spans="1:6" x14ac:dyDescent="0.2">
      <c r="A3006" s="2">
        <v>3003</v>
      </c>
      <c r="B3006" s="5" t="s">
        <v>11609</v>
      </c>
      <c r="C3006" s="5" t="s">
        <v>11610</v>
      </c>
      <c r="D3006" s="5" t="s">
        <v>11611</v>
      </c>
      <c r="E3006" s="5" t="s">
        <v>11612</v>
      </c>
      <c r="F3006" s="5" t="s">
        <v>13</v>
      </c>
    </row>
    <row r="3007" spans="1:6" x14ac:dyDescent="0.2">
      <c r="A3007" s="2">
        <v>3004</v>
      </c>
      <c r="B3007" s="5" t="s">
        <v>11613</v>
      </c>
      <c r="C3007" s="5" t="s">
        <v>11614</v>
      </c>
      <c r="D3007" s="5" t="s">
        <v>11615</v>
      </c>
      <c r="E3007" s="5" t="s">
        <v>11616</v>
      </c>
      <c r="F3007" s="5" t="s">
        <v>13</v>
      </c>
    </row>
    <row r="3008" spans="1:6" x14ac:dyDescent="0.2">
      <c r="A3008" s="2">
        <v>3005</v>
      </c>
      <c r="B3008" s="5" t="s">
        <v>11617</v>
      </c>
      <c r="C3008" s="5" t="s">
        <v>11618</v>
      </c>
      <c r="D3008" s="5" t="s">
        <v>11619</v>
      </c>
      <c r="E3008" s="5" t="s">
        <v>11620</v>
      </c>
      <c r="F3008" s="5" t="s">
        <v>13</v>
      </c>
    </row>
    <row r="3009" spans="1:6" x14ac:dyDescent="0.2">
      <c r="A3009" s="2">
        <v>3006</v>
      </c>
      <c r="B3009" s="5" t="s">
        <v>11621</v>
      </c>
      <c r="C3009" s="5" t="s">
        <v>11622</v>
      </c>
      <c r="D3009" s="5" t="s">
        <v>11623</v>
      </c>
      <c r="E3009" s="5" t="s">
        <v>11624</v>
      </c>
      <c r="F3009" s="5" t="s">
        <v>13</v>
      </c>
    </row>
    <row r="3010" spans="1:6" x14ac:dyDescent="0.2">
      <c r="A3010" s="2">
        <v>3007</v>
      </c>
      <c r="B3010" s="5" t="s">
        <v>11625</v>
      </c>
      <c r="C3010" s="5" t="s">
        <v>11626</v>
      </c>
      <c r="D3010" s="5" t="s">
        <v>11627</v>
      </c>
      <c r="E3010" s="5" t="s">
        <v>11628</v>
      </c>
      <c r="F3010" s="5" t="s">
        <v>13</v>
      </c>
    </row>
    <row r="3011" spans="1:6" x14ac:dyDescent="0.2">
      <c r="A3011" s="2">
        <v>3008</v>
      </c>
      <c r="B3011" s="5" t="s">
        <v>11629</v>
      </c>
      <c r="C3011" s="5" t="s">
        <v>11630</v>
      </c>
      <c r="D3011" s="5" t="s">
        <v>11631</v>
      </c>
      <c r="E3011" s="5" t="s">
        <v>11632</v>
      </c>
      <c r="F3011" s="5" t="s">
        <v>13</v>
      </c>
    </row>
    <row r="3012" spans="1:6" x14ac:dyDescent="0.2">
      <c r="A3012" s="2">
        <v>3009</v>
      </c>
      <c r="B3012" s="5" t="s">
        <v>11633</v>
      </c>
      <c r="C3012" s="5" t="s">
        <v>11634</v>
      </c>
      <c r="D3012" s="5" t="s">
        <v>11635</v>
      </c>
      <c r="E3012" s="5" t="s">
        <v>11636</v>
      </c>
      <c r="F3012" s="5" t="s">
        <v>13</v>
      </c>
    </row>
    <row r="3013" spans="1:6" x14ac:dyDescent="0.2">
      <c r="A3013" s="2">
        <v>3010</v>
      </c>
      <c r="B3013" s="5" t="s">
        <v>11637</v>
      </c>
      <c r="C3013" s="5" t="s">
        <v>11638</v>
      </c>
      <c r="D3013" s="5" t="s">
        <v>11639</v>
      </c>
      <c r="E3013" s="5" t="s">
        <v>11640</v>
      </c>
      <c r="F3013" s="5" t="s">
        <v>13</v>
      </c>
    </row>
    <row r="3014" spans="1:6" x14ac:dyDescent="0.2">
      <c r="A3014" s="2">
        <v>3011</v>
      </c>
      <c r="B3014" s="5" t="s">
        <v>11641</v>
      </c>
      <c r="C3014" s="5" t="s">
        <v>11642</v>
      </c>
      <c r="D3014" s="5" t="s">
        <v>11643</v>
      </c>
      <c r="E3014" s="5" t="s">
        <v>11644</v>
      </c>
      <c r="F3014" s="5" t="s">
        <v>13</v>
      </c>
    </row>
    <row r="3015" spans="1:6" x14ac:dyDescent="0.2">
      <c r="A3015" s="2">
        <v>3012</v>
      </c>
      <c r="B3015" s="5" t="s">
        <v>11645</v>
      </c>
      <c r="C3015" s="5" t="s">
        <v>11646</v>
      </c>
      <c r="D3015" s="5" t="s">
        <v>11647</v>
      </c>
      <c r="E3015" s="5" t="s">
        <v>11648</v>
      </c>
      <c r="F3015" s="5" t="s">
        <v>13</v>
      </c>
    </row>
    <row r="3016" spans="1:6" x14ac:dyDescent="0.2">
      <c r="A3016" s="2">
        <v>3013</v>
      </c>
      <c r="B3016" s="5" t="s">
        <v>11649</v>
      </c>
      <c r="C3016" s="5" t="s">
        <v>11650</v>
      </c>
      <c r="D3016" s="5" t="s">
        <v>11651</v>
      </c>
      <c r="E3016" s="5" t="s">
        <v>11652</v>
      </c>
      <c r="F3016" s="5" t="s">
        <v>13</v>
      </c>
    </row>
    <row r="3017" spans="1:6" x14ac:dyDescent="0.2">
      <c r="A3017" s="2">
        <v>3014</v>
      </c>
      <c r="B3017" s="5" t="s">
        <v>11653</v>
      </c>
      <c r="C3017" s="5" t="s">
        <v>11654</v>
      </c>
      <c r="D3017" s="5" t="s">
        <v>11655</v>
      </c>
      <c r="E3017" s="5" t="s">
        <v>11656</v>
      </c>
      <c r="F3017" s="5" t="s">
        <v>13</v>
      </c>
    </row>
    <row r="3018" spans="1:6" x14ac:dyDescent="0.2">
      <c r="A3018" s="2">
        <v>3015</v>
      </c>
      <c r="B3018" s="5" t="s">
        <v>11657</v>
      </c>
      <c r="C3018" s="5" t="s">
        <v>11658</v>
      </c>
      <c r="D3018" s="5" t="s">
        <v>11659</v>
      </c>
      <c r="E3018" s="5" t="s">
        <v>11660</v>
      </c>
      <c r="F3018" s="5" t="s">
        <v>13</v>
      </c>
    </row>
    <row r="3019" spans="1:6" x14ac:dyDescent="0.2">
      <c r="A3019" s="2">
        <v>3016</v>
      </c>
      <c r="B3019" s="5" t="s">
        <v>11661</v>
      </c>
      <c r="C3019" s="5" t="s">
        <v>11662</v>
      </c>
      <c r="D3019" s="5" t="s">
        <v>11663</v>
      </c>
      <c r="E3019" s="5" t="s">
        <v>11664</v>
      </c>
      <c r="F3019" s="5" t="s">
        <v>13</v>
      </c>
    </row>
    <row r="3020" spans="1:6" x14ac:dyDescent="0.2">
      <c r="A3020" s="2">
        <v>3017</v>
      </c>
      <c r="B3020" s="5" t="s">
        <v>11665</v>
      </c>
      <c r="C3020" s="5" t="s">
        <v>11666</v>
      </c>
      <c r="D3020" s="5" t="s">
        <v>11667</v>
      </c>
      <c r="E3020" s="5" t="s">
        <v>11668</v>
      </c>
      <c r="F3020" s="5" t="s">
        <v>13</v>
      </c>
    </row>
    <row r="3021" spans="1:6" x14ac:dyDescent="0.2">
      <c r="A3021" s="2">
        <v>3018</v>
      </c>
      <c r="B3021" s="5" t="s">
        <v>11669</v>
      </c>
      <c r="C3021" s="5" t="s">
        <v>11670</v>
      </c>
      <c r="D3021" s="5" t="s">
        <v>11671</v>
      </c>
      <c r="E3021" s="5" t="s">
        <v>11672</v>
      </c>
      <c r="F3021" s="5" t="s">
        <v>13</v>
      </c>
    </row>
    <row r="3022" spans="1:6" x14ac:dyDescent="0.2">
      <c r="A3022" s="2">
        <v>3019</v>
      </c>
      <c r="B3022" s="5" t="s">
        <v>11673</v>
      </c>
      <c r="C3022" s="5" t="s">
        <v>11674</v>
      </c>
      <c r="D3022" s="5" t="s">
        <v>11675</v>
      </c>
      <c r="E3022" s="5" t="s">
        <v>11676</v>
      </c>
      <c r="F3022" s="5" t="s">
        <v>13</v>
      </c>
    </row>
    <row r="3023" spans="1:6" x14ac:dyDescent="0.2">
      <c r="A3023" s="2">
        <v>3020</v>
      </c>
      <c r="B3023" s="5" t="s">
        <v>11677</v>
      </c>
      <c r="C3023" s="5" t="s">
        <v>11678</v>
      </c>
      <c r="D3023" s="5" t="s">
        <v>11679</v>
      </c>
      <c r="E3023" s="5" t="s">
        <v>11680</v>
      </c>
      <c r="F3023" s="5" t="s">
        <v>13</v>
      </c>
    </row>
    <row r="3024" spans="1:6" x14ac:dyDescent="0.2">
      <c r="A3024" s="2">
        <v>3021</v>
      </c>
      <c r="B3024" s="5" t="s">
        <v>11681</v>
      </c>
      <c r="C3024" s="5" t="s">
        <v>11682</v>
      </c>
      <c r="D3024" s="5" t="s">
        <v>11683</v>
      </c>
      <c r="E3024" s="5" t="s">
        <v>11684</v>
      </c>
      <c r="F3024" s="5" t="s">
        <v>13</v>
      </c>
    </row>
    <row r="3025" spans="1:6" x14ac:dyDescent="0.2">
      <c r="A3025" s="2">
        <v>3022</v>
      </c>
      <c r="B3025" s="5" t="s">
        <v>11685</v>
      </c>
      <c r="C3025" s="5" t="s">
        <v>11686</v>
      </c>
      <c r="D3025" s="5" t="s">
        <v>11687</v>
      </c>
      <c r="E3025" s="5" t="s">
        <v>11688</v>
      </c>
      <c r="F3025" s="5" t="s">
        <v>13</v>
      </c>
    </row>
    <row r="3026" spans="1:6" x14ac:dyDescent="0.2">
      <c r="A3026" s="2">
        <v>3023</v>
      </c>
      <c r="B3026" s="5" t="s">
        <v>11689</v>
      </c>
      <c r="C3026" s="5" t="s">
        <v>11690</v>
      </c>
      <c r="D3026" s="5" t="s">
        <v>11691</v>
      </c>
      <c r="E3026" s="5" t="s">
        <v>11692</v>
      </c>
      <c r="F3026" s="5" t="s">
        <v>13</v>
      </c>
    </row>
    <row r="3027" spans="1:6" x14ac:dyDescent="0.2">
      <c r="A3027" s="2">
        <v>3024</v>
      </c>
      <c r="B3027" s="5" t="s">
        <v>11693</v>
      </c>
      <c r="C3027" s="5" t="s">
        <v>11694</v>
      </c>
      <c r="D3027" s="5" t="s">
        <v>11695</v>
      </c>
      <c r="E3027" s="5" t="s">
        <v>11696</v>
      </c>
      <c r="F3027" s="5" t="s">
        <v>13</v>
      </c>
    </row>
    <row r="3028" spans="1:6" x14ac:dyDescent="0.2">
      <c r="A3028" s="2">
        <v>3025</v>
      </c>
      <c r="B3028" s="5" t="s">
        <v>11697</v>
      </c>
      <c r="C3028" s="5" t="s">
        <v>11698</v>
      </c>
      <c r="D3028" s="5" t="s">
        <v>11699</v>
      </c>
      <c r="E3028" s="5" t="s">
        <v>11700</v>
      </c>
      <c r="F3028" s="5" t="s">
        <v>13</v>
      </c>
    </row>
    <row r="3029" spans="1:6" x14ac:dyDescent="0.2">
      <c r="A3029" s="2">
        <v>3026</v>
      </c>
      <c r="B3029" s="5" t="s">
        <v>11701</v>
      </c>
      <c r="C3029" s="5" t="s">
        <v>11702</v>
      </c>
      <c r="D3029" s="5" t="s">
        <v>11703</v>
      </c>
      <c r="E3029" s="5" t="s">
        <v>11704</v>
      </c>
      <c r="F3029" s="5" t="s">
        <v>13</v>
      </c>
    </row>
    <row r="3030" spans="1:6" x14ac:dyDescent="0.2">
      <c r="A3030" s="2">
        <v>3027</v>
      </c>
      <c r="B3030" s="5" t="s">
        <v>11705</v>
      </c>
      <c r="C3030" s="5" t="s">
        <v>11706</v>
      </c>
      <c r="D3030" s="5" t="s">
        <v>11707</v>
      </c>
      <c r="E3030" s="5" t="s">
        <v>11708</v>
      </c>
      <c r="F3030" s="5" t="s">
        <v>13</v>
      </c>
    </row>
    <row r="3031" spans="1:6" x14ac:dyDescent="0.2">
      <c r="A3031" s="2">
        <v>3028</v>
      </c>
      <c r="B3031" s="5" t="s">
        <v>11709</v>
      </c>
      <c r="C3031" s="5" t="s">
        <v>11710</v>
      </c>
      <c r="D3031" s="5" t="s">
        <v>11711</v>
      </c>
      <c r="E3031" s="5" t="s">
        <v>11712</v>
      </c>
      <c r="F3031" s="5" t="s">
        <v>13</v>
      </c>
    </row>
    <row r="3032" spans="1:6" x14ac:dyDescent="0.2">
      <c r="A3032" s="2">
        <v>3029</v>
      </c>
      <c r="B3032" s="5" t="s">
        <v>11713</v>
      </c>
      <c r="C3032" s="5" t="s">
        <v>11714</v>
      </c>
      <c r="D3032" s="5" t="s">
        <v>11715</v>
      </c>
      <c r="E3032" s="5" t="s">
        <v>11716</v>
      </c>
      <c r="F3032" s="5" t="s">
        <v>13</v>
      </c>
    </row>
    <row r="3033" spans="1:6" x14ac:dyDescent="0.2">
      <c r="A3033" s="2">
        <v>3030</v>
      </c>
      <c r="B3033" s="5" t="s">
        <v>11717</v>
      </c>
      <c r="C3033" s="5" t="s">
        <v>11718</v>
      </c>
      <c r="D3033" s="5" t="s">
        <v>11719</v>
      </c>
      <c r="E3033" s="5" t="s">
        <v>11720</v>
      </c>
      <c r="F3033" s="5" t="s">
        <v>13</v>
      </c>
    </row>
    <row r="3034" spans="1:6" x14ac:dyDescent="0.2">
      <c r="A3034" s="2">
        <v>3031</v>
      </c>
      <c r="B3034" s="5" t="s">
        <v>11721</v>
      </c>
      <c r="C3034" s="5" t="s">
        <v>11718</v>
      </c>
      <c r="D3034" s="5" t="s">
        <v>11719</v>
      </c>
      <c r="E3034" s="5" t="s">
        <v>11720</v>
      </c>
      <c r="F3034" s="5" t="s">
        <v>13</v>
      </c>
    </row>
    <row r="3035" spans="1:6" x14ac:dyDescent="0.2">
      <c r="A3035" s="2">
        <v>3032</v>
      </c>
      <c r="B3035" s="5" t="s">
        <v>11722</v>
      </c>
      <c r="C3035" s="5" t="s">
        <v>11723</v>
      </c>
      <c r="D3035" s="5" t="s">
        <v>11724</v>
      </c>
      <c r="E3035" s="5" t="s">
        <v>11725</v>
      </c>
      <c r="F3035" s="5" t="s">
        <v>13</v>
      </c>
    </row>
    <row r="3036" spans="1:6" x14ac:dyDescent="0.2">
      <c r="A3036" s="2">
        <v>3033</v>
      </c>
      <c r="B3036" s="5" t="s">
        <v>11726</v>
      </c>
      <c r="C3036" s="5" t="s">
        <v>11727</v>
      </c>
      <c r="D3036" s="5" t="s">
        <v>11728</v>
      </c>
      <c r="E3036" s="5" t="s">
        <v>11729</v>
      </c>
      <c r="F3036" s="5" t="s">
        <v>13</v>
      </c>
    </row>
    <row r="3037" spans="1:6" x14ac:dyDescent="0.2">
      <c r="A3037" s="2">
        <v>3034</v>
      </c>
      <c r="B3037" s="5" t="s">
        <v>11730</v>
      </c>
      <c r="C3037" s="5" t="s">
        <v>11731</v>
      </c>
      <c r="D3037" s="5" t="s">
        <v>11732</v>
      </c>
      <c r="E3037" s="5" t="s">
        <v>11733</v>
      </c>
      <c r="F3037" s="5" t="s">
        <v>13</v>
      </c>
    </row>
    <row r="3038" spans="1:6" x14ac:dyDescent="0.2">
      <c r="A3038" s="2">
        <v>3035</v>
      </c>
      <c r="B3038" s="5" t="s">
        <v>11734</v>
      </c>
      <c r="C3038" s="5" t="s">
        <v>11735</v>
      </c>
      <c r="D3038" s="5" t="s">
        <v>11736</v>
      </c>
      <c r="E3038" s="5" t="s">
        <v>11737</v>
      </c>
      <c r="F3038" s="5" t="s">
        <v>13</v>
      </c>
    </row>
    <row r="3039" spans="1:6" x14ac:dyDescent="0.2">
      <c r="A3039" s="2">
        <v>3036</v>
      </c>
      <c r="B3039" s="5" t="s">
        <v>11738</v>
      </c>
      <c r="C3039" s="5" t="s">
        <v>11739</v>
      </c>
      <c r="D3039" s="5" t="s">
        <v>11740</v>
      </c>
      <c r="E3039" s="5" t="s">
        <v>11741</v>
      </c>
      <c r="F3039" s="5" t="s">
        <v>13</v>
      </c>
    </row>
    <row r="3040" spans="1:6" x14ac:dyDescent="0.2">
      <c r="A3040" s="2">
        <v>3037</v>
      </c>
      <c r="B3040" s="5" t="s">
        <v>11742</v>
      </c>
      <c r="C3040" s="5" t="s">
        <v>11743</v>
      </c>
      <c r="D3040" s="5" t="s">
        <v>11744</v>
      </c>
      <c r="E3040" s="5" t="s">
        <v>11745</v>
      </c>
      <c r="F3040" s="5" t="s">
        <v>13</v>
      </c>
    </row>
    <row r="3041" spans="1:6" x14ac:dyDescent="0.2">
      <c r="A3041" s="2">
        <v>3038</v>
      </c>
      <c r="B3041" s="5" t="s">
        <v>11746</v>
      </c>
      <c r="C3041" s="5" t="s">
        <v>11747</v>
      </c>
      <c r="D3041" s="5" t="s">
        <v>11748</v>
      </c>
      <c r="E3041" s="5" t="s">
        <v>11749</v>
      </c>
      <c r="F3041" s="5" t="s">
        <v>13</v>
      </c>
    </row>
    <row r="3042" spans="1:6" x14ac:dyDescent="0.2">
      <c r="A3042" s="2">
        <v>3039</v>
      </c>
      <c r="B3042" s="5" t="s">
        <v>11750</v>
      </c>
      <c r="C3042" s="5" t="s">
        <v>11751</v>
      </c>
      <c r="D3042" s="5" t="s">
        <v>11752</v>
      </c>
      <c r="E3042" s="5" t="s">
        <v>11753</v>
      </c>
      <c r="F3042" s="5" t="s">
        <v>13</v>
      </c>
    </row>
    <row r="3043" spans="1:6" x14ac:dyDescent="0.2">
      <c r="A3043" s="2">
        <v>3040</v>
      </c>
      <c r="B3043" s="5" t="s">
        <v>11754</v>
      </c>
      <c r="C3043" s="5" t="s">
        <v>11755</v>
      </c>
      <c r="D3043" s="5" t="s">
        <v>11756</v>
      </c>
      <c r="E3043" s="5" t="s">
        <v>11757</v>
      </c>
      <c r="F3043" s="5" t="s">
        <v>13</v>
      </c>
    </row>
    <row r="3044" spans="1:6" x14ac:dyDescent="0.2">
      <c r="A3044" s="2">
        <v>3041</v>
      </c>
      <c r="B3044" s="5" t="s">
        <v>11758</v>
      </c>
      <c r="C3044" s="5" t="s">
        <v>11759</v>
      </c>
      <c r="D3044" s="5" t="s">
        <v>11760</v>
      </c>
      <c r="E3044" s="5" t="s">
        <v>11761</v>
      </c>
      <c r="F3044" s="5" t="s">
        <v>13</v>
      </c>
    </row>
    <row r="3045" spans="1:6" x14ac:dyDescent="0.2">
      <c r="A3045" s="2">
        <v>3042</v>
      </c>
      <c r="B3045" s="5" t="s">
        <v>11762</v>
      </c>
      <c r="C3045" s="5" t="s">
        <v>11763</v>
      </c>
      <c r="D3045" s="5" t="s">
        <v>11764</v>
      </c>
      <c r="E3045" s="5" t="s">
        <v>11765</v>
      </c>
      <c r="F3045" s="5" t="s">
        <v>13</v>
      </c>
    </row>
    <row r="3046" spans="1:6" x14ac:dyDescent="0.2">
      <c r="A3046" s="2">
        <v>3043</v>
      </c>
      <c r="B3046" s="5" t="s">
        <v>11766</v>
      </c>
      <c r="C3046" s="5" t="s">
        <v>11767</v>
      </c>
      <c r="D3046" s="5" t="s">
        <v>11768</v>
      </c>
      <c r="E3046" s="5" t="s">
        <v>11769</v>
      </c>
      <c r="F3046" s="5" t="s">
        <v>13</v>
      </c>
    </row>
    <row r="3047" spans="1:6" x14ac:dyDescent="0.2">
      <c r="A3047" s="2">
        <v>3044</v>
      </c>
      <c r="B3047" s="5" t="s">
        <v>11770</v>
      </c>
      <c r="C3047" s="5" t="s">
        <v>11771</v>
      </c>
      <c r="D3047" s="5" t="s">
        <v>11772</v>
      </c>
      <c r="E3047" s="5" t="s">
        <v>11773</v>
      </c>
      <c r="F3047" s="5" t="s">
        <v>13</v>
      </c>
    </row>
    <row r="3048" spans="1:6" x14ac:dyDescent="0.2">
      <c r="A3048" s="2">
        <v>3045</v>
      </c>
      <c r="B3048" s="5" t="s">
        <v>11774</v>
      </c>
      <c r="C3048" s="5" t="s">
        <v>11775</v>
      </c>
      <c r="D3048" s="5" t="s">
        <v>11776</v>
      </c>
      <c r="E3048" s="5" t="s">
        <v>11777</v>
      </c>
      <c r="F3048" s="5" t="s">
        <v>13</v>
      </c>
    </row>
    <row r="3049" spans="1:6" x14ac:dyDescent="0.2">
      <c r="A3049" s="2">
        <v>3046</v>
      </c>
      <c r="B3049" s="5" t="s">
        <v>11778</v>
      </c>
      <c r="C3049" s="5" t="s">
        <v>11779</v>
      </c>
      <c r="D3049" s="5" t="s">
        <v>11780</v>
      </c>
      <c r="E3049" s="5" t="s">
        <v>11781</v>
      </c>
      <c r="F3049" s="5" t="s">
        <v>13</v>
      </c>
    </row>
    <row r="3050" spans="1:6" x14ac:dyDescent="0.2">
      <c r="A3050" s="2">
        <v>3047</v>
      </c>
      <c r="B3050" s="5" t="s">
        <v>11782</v>
      </c>
      <c r="C3050" s="5" t="s">
        <v>11783</v>
      </c>
      <c r="D3050" s="5" t="s">
        <v>11784</v>
      </c>
      <c r="E3050" s="5" t="s">
        <v>11785</v>
      </c>
      <c r="F3050" s="5" t="s">
        <v>13</v>
      </c>
    </row>
    <row r="3051" spans="1:6" x14ac:dyDescent="0.2">
      <c r="A3051" s="2">
        <v>3048</v>
      </c>
      <c r="B3051" s="5" t="s">
        <v>11786</v>
      </c>
      <c r="C3051" s="5" t="s">
        <v>11787</v>
      </c>
      <c r="D3051" s="5" t="s">
        <v>11788</v>
      </c>
      <c r="E3051" s="5" t="s">
        <v>11789</v>
      </c>
      <c r="F3051" s="5" t="s">
        <v>13</v>
      </c>
    </row>
    <row r="3052" spans="1:6" x14ac:dyDescent="0.2">
      <c r="A3052" s="2">
        <v>3049</v>
      </c>
      <c r="B3052" s="5" t="s">
        <v>11790</v>
      </c>
      <c r="C3052" s="5" t="s">
        <v>11791</v>
      </c>
      <c r="D3052" s="5" t="s">
        <v>11792</v>
      </c>
      <c r="E3052" s="5" t="s">
        <v>11793</v>
      </c>
      <c r="F3052" s="5" t="s">
        <v>13</v>
      </c>
    </row>
    <row r="3053" spans="1:6" x14ac:dyDescent="0.2">
      <c r="A3053" s="2">
        <v>3050</v>
      </c>
      <c r="B3053" s="5" t="s">
        <v>11794</v>
      </c>
      <c r="C3053" s="5" t="s">
        <v>11795</v>
      </c>
      <c r="D3053" s="5" t="s">
        <v>11796</v>
      </c>
      <c r="E3053" s="5" t="s">
        <v>11797</v>
      </c>
      <c r="F3053" s="5" t="s">
        <v>13</v>
      </c>
    </row>
    <row r="3054" spans="1:6" x14ac:dyDescent="0.2">
      <c r="A3054" s="2">
        <v>3051</v>
      </c>
      <c r="B3054" s="5" t="s">
        <v>11798</v>
      </c>
      <c r="C3054" s="5" t="s">
        <v>11799</v>
      </c>
      <c r="D3054" s="5" t="s">
        <v>11800</v>
      </c>
      <c r="E3054" s="5" t="s">
        <v>11801</v>
      </c>
      <c r="F3054" s="5" t="s">
        <v>13</v>
      </c>
    </row>
    <row r="3055" spans="1:6" x14ac:dyDescent="0.2">
      <c r="A3055" s="2">
        <v>3052</v>
      </c>
      <c r="B3055" s="5" t="s">
        <v>11802</v>
      </c>
      <c r="C3055" s="5" t="s">
        <v>11803</v>
      </c>
      <c r="D3055" s="5" t="s">
        <v>11804</v>
      </c>
      <c r="E3055" s="5" t="s">
        <v>11805</v>
      </c>
      <c r="F3055" s="5" t="s">
        <v>13</v>
      </c>
    </row>
    <row r="3056" spans="1:6" x14ac:dyDescent="0.2">
      <c r="A3056" s="2">
        <v>3053</v>
      </c>
      <c r="B3056" s="5" t="s">
        <v>11806</v>
      </c>
      <c r="C3056" s="5" t="s">
        <v>11807</v>
      </c>
      <c r="D3056" s="5" t="s">
        <v>11808</v>
      </c>
      <c r="E3056" s="5" t="s">
        <v>11809</v>
      </c>
      <c r="F3056" s="5" t="s">
        <v>13</v>
      </c>
    </row>
    <row r="3057" spans="1:6" x14ac:dyDescent="0.2">
      <c r="A3057" s="2">
        <v>3054</v>
      </c>
      <c r="B3057" s="5" t="s">
        <v>11810</v>
      </c>
      <c r="C3057" s="5" t="s">
        <v>11811</v>
      </c>
      <c r="D3057" s="5" t="s">
        <v>11812</v>
      </c>
      <c r="E3057" s="5" t="s">
        <v>11813</v>
      </c>
      <c r="F3057" s="5" t="s">
        <v>13</v>
      </c>
    </row>
    <row r="3058" spans="1:6" x14ac:dyDescent="0.2">
      <c r="A3058" s="2">
        <v>3055</v>
      </c>
      <c r="B3058" s="5" t="s">
        <v>11814</v>
      </c>
      <c r="C3058" s="5" t="s">
        <v>11815</v>
      </c>
      <c r="D3058" s="5" t="s">
        <v>11816</v>
      </c>
      <c r="E3058" s="5" t="s">
        <v>11817</v>
      </c>
      <c r="F3058" s="5" t="s">
        <v>13</v>
      </c>
    </row>
    <row r="3059" spans="1:6" x14ac:dyDescent="0.2">
      <c r="A3059" s="2">
        <v>3056</v>
      </c>
      <c r="B3059" s="5" t="s">
        <v>11818</v>
      </c>
      <c r="C3059" s="5" t="s">
        <v>11819</v>
      </c>
      <c r="D3059" s="5" t="s">
        <v>11820</v>
      </c>
      <c r="E3059" s="5" t="s">
        <v>11821</v>
      </c>
      <c r="F3059" s="5" t="s">
        <v>13</v>
      </c>
    </row>
    <row r="3060" spans="1:6" x14ac:dyDescent="0.2">
      <c r="A3060" s="2">
        <v>3057</v>
      </c>
      <c r="B3060" s="5" t="s">
        <v>11822</v>
      </c>
      <c r="C3060" s="5" t="s">
        <v>11823</v>
      </c>
      <c r="D3060" s="5" t="s">
        <v>11824</v>
      </c>
      <c r="E3060" s="5" t="s">
        <v>11825</v>
      </c>
      <c r="F3060" s="5" t="s">
        <v>13</v>
      </c>
    </row>
    <row r="3061" spans="1:6" x14ac:dyDescent="0.2">
      <c r="A3061" s="2">
        <v>3058</v>
      </c>
      <c r="B3061" s="5" t="s">
        <v>11826</v>
      </c>
      <c r="C3061" s="5" t="s">
        <v>11827</v>
      </c>
      <c r="D3061" s="5" t="s">
        <v>11828</v>
      </c>
      <c r="E3061" s="5" t="s">
        <v>11829</v>
      </c>
      <c r="F3061" s="5" t="s">
        <v>13</v>
      </c>
    </row>
    <row r="3062" spans="1:6" x14ac:dyDescent="0.2">
      <c r="A3062" s="2">
        <v>3059</v>
      </c>
      <c r="B3062" s="5" t="s">
        <v>11830</v>
      </c>
      <c r="C3062" s="5" t="s">
        <v>11831</v>
      </c>
      <c r="D3062" s="5" t="s">
        <v>11832</v>
      </c>
      <c r="E3062" s="5" t="s">
        <v>11833</v>
      </c>
      <c r="F3062" s="5" t="s">
        <v>13</v>
      </c>
    </row>
    <row r="3063" spans="1:6" x14ac:dyDescent="0.2">
      <c r="A3063" s="2">
        <v>3060</v>
      </c>
      <c r="B3063" s="5" t="s">
        <v>11834</v>
      </c>
      <c r="C3063" s="5" t="s">
        <v>11835</v>
      </c>
      <c r="D3063" s="5" t="s">
        <v>11836</v>
      </c>
      <c r="E3063" s="5" t="s">
        <v>11837</v>
      </c>
      <c r="F3063" s="5" t="s">
        <v>13</v>
      </c>
    </row>
    <row r="3064" spans="1:6" x14ac:dyDescent="0.2">
      <c r="A3064" s="2">
        <v>3061</v>
      </c>
      <c r="B3064" s="5" t="s">
        <v>11838</v>
      </c>
      <c r="C3064" s="5" t="s">
        <v>11835</v>
      </c>
      <c r="D3064" s="5" t="s">
        <v>11836</v>
      </c>
      <c r="E3064" s="5" t="s">
        <v>11837</v>
      </c>
      <c r="F3064" s="5" t="s">
        <v>13</v>
      </c>
    </row>
    <row r="3065" spans="1:6" x14ac:dyDescent="0.2">
      <c r="A3065" s="2">
        <v>3062</v>
      </c>
      <c r="B3065" s="5" t="s">
        <v>11839</v>
      </c>
      <c r="C3065" s="5" t="s">
        <v>11840</v>
      </c>
      <c r="D3065" s="5" t="s">
        <v>11841</v>
      </c>
      <c r="E3065" s="5" t="s">
        <v>11842</v>
      </c>
      <c r="F3065" s="5" t="s">
        <v>13</v>
      </c>
    </row>
    <row r="3066" spans="1:6" x14ac:dyDescent="0.2">
      <c r="A3066" s="2">
        <v>3063</v>
      </c>
      <c r="B3066" s="5" t="s">
        <v>11843</v>
      </c>
      <c r="C3066" s="5" t="s">
        <v>11844</v>
      </c>
      <c r="D3066" s="5" t="s">
        <v>11845</v>
      </c>
      <c r="E3066" s="5" t="s">
        <v>11846</v>
      </c>
      <c r="F3066" s="5" t="s">
        <v>13</v>
      </c>
    </row>
    <row r="3067" spans="1:6" x14ac:dyDescent="0.2">
      <c r="A3067" s="2">
        <v>3064</v>
      </c>
      <c r="B3067" s="5" t="s">
        <v>11847</v>
      </c>
      <c r="C3067" s="5" t="s">
        <v>11848</v>
      </c>
      <c r="D3067" s="5" t="s">
        <v>11849</v>
      </c>
      <c r="E3067" s="5" t="s">
        <v>11850</v>
      </c>
      <c r="F3067" s="5" t="s">
        <v>13</v>
      </c>
    </row>
    <row r="3068" spans="1:6" x14ac:dyDescent="0.2">
      <c r="A3068" s="2">
        <v>3065</v>
      </c>
      <c r="B3068" s="5" t="s">
        <v>11851</v>
      </c>
      <c r="C3068" s="5" t="s">
        <v>11852</v>
      </c>
      <c r="D3068" s="5" t="s">
        <v>11853</v>
      </c>
      <c r="E3068" s="5" t="s">
        <v>11854</v>
      </c>
      <c r="F3068" s="5" t="s">
        <v>13</v>
      </c>
    </row>
    <row r="3069" spans="1:6" x14ac:dyDescent="0.2">
      <c r="A3069" s="2">
        <v>3066</v>
      </c>
      <c r="B3069" s="5" t="s">
        <v>11855</v>
      </c>
      <c r="C3069" s="5" t="s">
        <v>11856</v>
      </c>
      <c r="D3069" s="5" t="s">
        <v>11857</v>
      </c>
      <c r="E3069" s="5" t="s">
        <v>11858</v>
      </c>
      <c r="F3069" s="5" t="s">
        <v>13</v>
      </c>
    </row>
    <row r="3070" spans="1:6" x14ac:dyDescent="0.2">
      <c r="A3070" s="2">
        <v>3067</v>
      </c>
      <c r="B3070" s="5" t="s">
        <v>11859</v>
      </c>
      <c r="C3070" s="5" t="s">
        <v>11860</v>
      </c>
      <c r="D3070" s="5" t="s">
        <v>11861</v>
      </c>
      <c r="E3070" s="5" t="s">
        <v>11862</v>
      </c>
      <c r="F3070" s="5" t="s">
        <v>13</v>
      </c>
    </row>
    <row r="3071" spans="1:6" x14ac:dyDescent="0.2">
      <c r="A3071" s="2">
        <v>3068</v>
      </c>
      <c r="B3071" s="5" t="s">
        <v>11863</v>
      </c>
      <c r="C3071" s="5" t="s">
        <v>11864</v>
      </c>
      <c r="D3071" s="5" t="s">
        <v>11865</v>
      </c>
      <c r="E3071" s="5" t="s">
        <v>11866</v>
      </c>
      <c r="F3071" s="5" t="s">
        <v>13</v>
      </c>
    </row>
    <row r="3072" spans="1:6" x14ac:dyDescent="0.2">
      <c r="A3072" s="2">
        <v>3069</v>
      </c>
      <c r="B3072" s="5" t="s">
        <v>11867</v>
      </c>
      <c r="C3072" s="5" t="s">
        <v>11868</v>
      </c>
      <c r="D3072" s="5" t="s">
        <v>11869</v>
      </c>
      <c r="E3072" s="5" t="s">
        <v>11870</v>
      </c>
      <c r="F3072" s="5" t="s">
        <v>13</v>
      </c>
    </row>
    <row r="3073" spans="1:6" x14ac:dyDescent="0.2">
      <c r="A3073" s="2">
        <v>3070</v>
      </c>
      <c r="B3073" s="5" t="s">
        <v>11874</v>
      </c>
      <c r="C3073" s="5" t="s">
        <v>11871</v>
      </c>
      <c r="D3073" s="5" t="s">
        <v>11872</v>
      </c>
      <c r="E3073" s="5" t="s">
        <v>11873</v>
      </c>
      <c r="F3073" s="5" t="s">
        <v>13</v>
      </c>
    </row>
    <row r="3074" spans="1:6" x14ac:dyDescent="0.2">
      <c r="A3074" s="2">
        <v>3071</v>
      </c>
      <c r="B3074" s="5" t="s">
        <v>11875</v>
      </c>
      <c r="C3074" s="5" t="s">
        <v>11876</v>
      </c>
      <c r="D3074" s="5" t="s">
        <v>11872</v>
      </c>
      <c r="E3074" s="5" t="s">
        <v>11873</v>
      </c>
      <c r="F3074" s="5" t="s">
        <v>13</v>
      </c>
    </row>
    <row r="3075" spans="1:6" x14ac:dyDescent="0.2">
      <c r="A3075" s="2">
        <v>3072</v>
      </c>
      <c r="B3075" s="5" t="s">
        <v>11877</v>
      </c>
      <c r="C3075" s="5" t="s">
        <v>11878</v>
      </c>
      <c r="D3075" s="5" t="s">
        <v>11872</v>
      </c>
      <c r="E3075" s="5" t="s">
        <v>11873</v>
      </c>
      <c r="F3075" s="5" t="s">
        <v>13</v>
      </c>
    </row>
    <row r="3076" spans="1:6" x14ac:dyDescent="0.2">
      <c r="A3076" s="2">
        <v>3073</v>
      </c>
      <c r="B3076" s="5" t="s">
        <v>11879</v>
      </c>
      <c r="C3076" s="5" t="s">
        <v>11880</v>
      </c>
      <c r="D3076" s="5" t="s">
        <v>11881</v>
      </c>
      <c r="E3076" s="5" t="s">
        <v>11882</v>
      </c>
      <c r="F3076" s="5" t="s">
        <v>13</v>
      </c>
    </row>
    <row r="3077" spans="1:6" x14ac:dyDescent="0.2">
      <c r="A3077" s="2">
        <v>3074</v>
      </c>
      <c r="B3077" s="5" t="s">
        <v>11883</v>
      </c>
      <c r="C3077" s="5" t="s">
        <v>11884</v>
      </c>
      <c r="D3077" s="5" t="s">
        <v>11885</v>
      </c>
      <c r="E3077" s="5" t="s">
        <v>11886</v>
      </c>
      <c r="F3077" s="5" t="s">
        <v>13</v>
      </c>
    </row>
    <row r="3078" spans="1:6" x14ac:dyDescent="0.2">
      <c r="A3078" s="2">
        <v>3075</v>
      </c>
      <c r="B3078" s="5" t="s">
        <v>11887</v>
      </c>
      <c r="C3078" s="5" t="s">
        <v>11888</v>
      </c>
      <c r="D3078" s="5" t="s">
        <v>11889</v>
      </c>
      <c r="E3078" s="5" t="s">
        <v>11890</v>
      </c>
      <c r="F3078" s="5" t="s">
        <v>13</v>
      </c>
    </row>
    <row r="3079" spans="1:6" x14ac:dyDescent="0.2">
      <c r="A3079" s="2">
        <v>3076</v>
      </c>
      <c r="B3079" s="5" t="s">
        <v>11891</v>
      </c>
      <c r="C3079" s="5" t="s">
        <v>11892</v>
      </c>
      <c r="D3079" s="5" t="s">
        <v>11893</v>
      </c>
      <c r="E3079" s="5" t="s">
        <v>11894</v>
      </c>
      <c r="F3079" s="5" t="s">
        <v>13</v>
      </c>
    </row>
    <row r="3080" spans="1:6" x14ac:dyDescent="0.2">
      <c r="A3080" s="2">
        <v>3077</v>
      </c>
      <c r="B3080" s="5" t="s">
        <v>11895</v>
      </c>
      <c r="C3080" s="5" t="s">
        <v>11896</v>
      </c>
      <c r="D3080" s="5" t="s">
        <v>11897</v>
      </c>
      <c r="E3080" s="5" t="s">
        <v>11898</v>
      </c>
      <c r="F3080" s="5" t="s">
        <v>13</v>
      </c>
    </row>
    <row r="3081" spans="1:6" x14ac:dyDescent="0.2">
      <c r="A3081" s="2">
        <v>3078</v>
      </c>
      <c r="B3081" s="5" t="s">
        <v>11899</v>
      </c>
      <c r="C3081" s="5" t="s">
        <v>11900</v>
      </c>
      <c r="D3081" s="5" t="s">
        <v>11901</v>
      </c>
      <c r="E3081" s="5" t="s">
        <v>11902</v>
      </c>
      <c r="F3081" s="5" t="s">
        <v>13</v>
      </c>
    </row>
    <row r="3082" spans="1:6" x14ac:dyDescent="0.2">
      <c r="A3082" s="2">
        <v>3079</v>
      </c>
      <c r="B3082" s="5" t="s">
        <v>11903</v>
      </c>
      <c r="C3082" s="5" t="s">
        <v>11904</v>
      </c>
      <c r="D3082" s="5" t="s">
        <v>11905</v>
      </c>
      <c r="E3082" s="5" t="s">
        <v>11906</v>
      </c>
      <c r="F3082" s="5" t="s">
        <v>13</v>
      </c>
    </row>
    <row r="3083" spans="1:6" x14ac:dyDescent="0.2">
      <c r="A3083" s="2">
        <v>3080</v>
      </c>
      <c r="B3083" s="5" t="s">
        <v>11907</v>
      </c>
      <c r="C3083" s="5" t="s">
        <v>11908</v>
      </c>
      <c r="D3083" s="5" t="s">
        <v>11909</v>
      </c>
      <c r="E3083" s="5" t="s">
        <v>11910</v>
      </c>
      <c r="F3083" s="5" t="s">
        <v>13</v>
      </c>
    </row>
    <row r="3084" spans="1:6" x14ac:dyDescent="0.2">
      <c r="A3084" s="2">
        <v>3081</v>
      </c>
      <c r="B3084" s="5" t="s">
        <v>11911</v>
      </c>
      <c r="C3084" s="5" t="s">
        <v>11912</v>
      </c>
      <c r="D3084" s="5" t="s">
        <v>11913</v>
      </c>
      <c r="E3084" s="5" t="s">
        <v>11914</v>
      </c>
      <c r="F3084" s="5" t="s">
        <v>13</v>
      </c>
    </row>
    <row r="3085" spans="1:6" x14ac:dyDescent="0.2">
      <c r="A3085" s="2">
        <v>3082</v>
      </c>
      <c r="B3085" s="5" t="s">
        <v>11915</v>
      </c>
      <c r="C3085" s="5" t="s">
        <v>11916</v>
      </c>
      <c r="D3085" s="5" t="s">
        <v>11917</v>
      </c>
      <c r="E3085" s="5" t="s">
        <v>11918</v>
      </c>
      <c r="F3085" s="5" t="s">
        <v>13</v>
      </c>
    </row>
    <row r="3086" spans="1:6" x14ac:dyDescent="0.2">
      <c r="A3086" s="2">
        <v>3083</v>
      </c>
      <c r="B3086" s="5" t="s">
        <v>11919</v>
      </c>
      <c r="C3086" s="5" t="s">
        <v>11920</v>
      </c>
      <c r="D3086" s="5" t="s">
        <v>11921</v>
      </c>
      <c r="E3086" s="5" t="s">
        <v>11922</v>
      </c>
      <c r="F3086" s="5" t="s">
        <v>13</v>
      </c>
    </row>
    <row r="3087" spans="1:6" x14ac:dyDescent="0.2">
      <c r="A3087" s="2">
        <v>3084</v>
      </c>
      <c r="B3087" s="5" t="s">
        <v>11923</v>
      </c>
      <c r="C3087" s="5" t="s">
        <v>11924</v>
      </c>
      <c r="D3087" s="5" t="s">
        <v>11925</v>
      </c>
      <c r="E3087" s="5" t="s">
        <v>11926</v>
      </c>
      <c r="F3087" s="5" t="s">
        <v>13</v>
      </c>
    </row>
    <row r="3088" spans="1:6" x14ac:dyDescent="0.2">
      <c r="A3088" s="2">
        <v>3085</v>
      </c>
      <c r="B3088" s="5" t="s">
        <v>11927</v>
      </c>
      <c r="C3088" s="5" t="s">
        <v>11928</v>
      </c>
      <c r="D3088" s="5" t="s">
        <v>11929</v>
      </c>
      <c r="E3088" s="5" t="s">
        <v>11930</v>
      </c>
      <c r="F3088" s="5" t="s">
        <v>13</v>
      </c>
    </row>
    <row r="3089" spans="1:6" x14ac:dyDescent="0.2">
      <c r="A3089" s="2">
        <v>3086</v>
      </c>
      <c r="B3089" s="5" t="s">
        <v>11931</v>
      </c>
      <c r="C3089" s="5" t="s">
        <v>11932</v>
      </c>
      <c r="D3089" s="5" t="s">
        <v>11925</v>
      </c>
      <c r="E3089" s="5" t="s">
        <v>11926</v>
      </c>
      <c r="F3089" s="5" t="s">
        <v>13</v>
      </c>
    </row>
    <row r="3090" spans="1:6" x14ac:dyDescent="0.2">
      <c r="A3090" s="2">
        <v>3087</v>
      </c>
      <c r="B3090" s="5" t="s">
        <v>11933</v>
      </c>
      <c r="C3090" s="5" t="s">
        <v>11934</v>
      </c>
      <c r="D3090" s="5" t="s">
        <v>11935</v>
      </c>
      <c r="E3090" s="5" t="s">
        <v>11936</v>
      </c>
      <c r="F3090" s="5" t="s">
        <v>13</v>
      </c>
    </row>
    <row r="3091" spans="1:6" x14ac:dyDescent="0.2">
      <c r="A3091" s="2">
        <v>3088</v>
      </c>
      <c r="B3091" s="5" t="s">
        <v>11937</v>
      </c>
      <c r="C3091" s="5" t="s">
        <v>11938</v>
      </c>
      <c r="D3091" s="5" t="s">
        <v>11939</v>
      </c>
      <c r="E3091" s="5" t="s">
        <v>11940</v>
      </c>
      <c r="F3091" s="5" t="s">
        <v>13</v>
      </c>
    </row>
    <row r="3092" spans="1:6" x14ac:dyDescent="0.2">
      <c r="A3092" s="2">
        <v>3089</v>
      </c>
      <c r="B3092" s="5" t="s">
        <v>11941</v>
      </c>
      <c r="C3092" s="5" t="s">
        <v>11942</v>
      </c>
      <c r="D3092" s="5" t="s">
        <v>11943</v>
      </c>
      <c r="E3092" s="5" t="s">
        <v>11944</v>
      </c>
      <c r="F3092" s="5" t="s">
        <v>13</v>
      </c>
    </row>
    <row r="3093" spans="1:6" x14ac:dyDescent="0.2">
      <c r="A3093" s="2">
        <v>3090</v>
      </c>
      <c r="B3093" s="5" t="s">
        <v>11945</v>
      </c>
      <c r="C3093" s="5" t="s">
        <v>11946</v>
      </c>
      <c r="D3093" s="5" t="s">
        <v>11947</v>
      </c>
      <c r="E3093" s="5" t="s">
        <v>11948</v>
      </c>
      <c r="F3093" s="5" t="s">
        <v>13</v>
      </c>
    </row>
    <row r="3094" spans="1:6" x14ac:dyDescent="0.2">
      <c r="A3094" s="2">
        <v>3091</v>
      </c>
      <c r="B3094" s="5" t="s">
        <v>11949</v>
      </c>
      <c r="C3094" s="5" t="s">
        <v>11950</v>
      </c>
      <c r="D3094" s="5" t="s">
        <v>11951</v>
      </c>
      <c r="E3094" s="5" t="s">
        <v>11952</v>
      </c>
      <c r="F3094" s="5" t="s">
        <v>13</v>
      </c>
    </row>
    <row r="3095" spans="1:6" x14ac:dyDescent="0.2">
      <c r="A3095" s="2">
        <v>3092</v>
      </c>
      <c r="B3095" s="5" t="s">
        <v>11953</v>
      </c>
      <c r="C3095" s="5" t="s">
        <v>11954</v>
      </c>
      <c r="D3095" s="5" t="s">
        <v>11955</v>
      </c>
      <c r="E3095" s="5" t="s">
        <v>11956</v>
      </c>
      <c r="F3095" s="5" t="s">
        <v>13</v>
      </c>
    </row>
    <row r="3096" spans="1:6" x14ac:dyDescent="0.2">
      <c r="A3096" s="2">
        <v>3093</v>
      </c>
      <c r="B3096" s="5" t="s">
        <v>11957</v>
      </c>
      <c r="C3096" s="5" t="s">
        <v>11958</v>
      </c>
      <c r="D3096" s="5" t="s">
        <v>11959</v>
      </c>
      <c r="E3096" s="5" t="s">
        <v>11960</v>
      </c>
      <c r="F3096" s="5" t="s">
        <v>13</v>
      </c>
    </row>
    <row r="3097" spans="1:6" x14ac:dyDescent="0.2">
      <c r="A3097" s="2">
        <v>3094</v>
      </c>
      <c r="B3097" s="5" t="s">
        <v>11961</v>
      </c>
      <c r="C3097" s="5" t="s">
        <v>11962</v>
      </c>
      <c r="D3097" s="5" t="s">
        <v>11963</v>
      </c>
      <c r="E3097" s="5" t="s">
        <v>11964</v>
      </c>
      <c r="F3097" s="5" t="s">
        <v>13</v>
      </c>
    </row>
    <row r="3098" spans="1:6" x14ac:dyDescent="0.2">
      <c r="A3098" s="2">
        <v>3095</v>
      </c>
      <c r="B3098" s="5" t="s">
        <v>11965</v>
      </c>
      <c r="C3098" s="5" t="s">
        <v>11966</v>
      </c>
      <c r="D3098" s="5" t="s">
        <v>11967</v>
      </c>
      <c r="E3098" s="5" t="s">
        <v>11968</v>
      </c>
      <c r="F3098" s="5" t="s">
        <v>13</v>
      </c>
    </row>
    <row r="3099" spans="1:6" x14ac:dyDescent="0.2">
      <c r="A3099" s="2">
        <v>3096</v>
      </c>
      <c r="B3099" s="5" t="s">
        <v>11969</v>
      </c>
      <c r="C3099" s="5" t="s">
        <v>11970</v>
      </c>
      <c r="D3099" s="5" t="s">
        <v>11971</v>
      </c>
      <c r="E3099" s="5" t="s">
        <v>11972</v>
      </c>
      <c r="F3099" s="5" t="s">
        <v>13</v>
      </c>
    </row>
    <row r="3100" spans="1:6" x14ac:dyDescent="0.2">
      <c r="A3100" s="2">
        <v>3097</v>
      </c>
      <c r="B3100" s="5" t="s">
        <v>11973</v>
      </c>
      <c r="C3100" s="5" t="s">
        <v>11974</v>
      </c>
      <c r="D3100" s="5" t="s">
        <v>11975</v>
      </c>
      <c r="E3100" s="5" t="s">
        <v>11976</v>
      </c>
      <c r="F3100" s="5" t="s">
        <v>13</v>
      </c>
    </row>
    <row r="3101" spans="1:6" x14ac:dyDescent="0.2">
      <c r="A3101" s="2">
        <v>3098</v>
      </c>
      <c r="B3101" s="5" t="s">
        <v>11977</v>
      </c>
      <c r="C3101" s="5" t="s">
        <v>11978</v>
      </c>
      <c r="D3101" s="5" t="s">
        <v>11979</v>
      </c>
      <c r="E3101" s="5" t="s">
        <v>11980</v>
      </c>
      <c r="F3101" s="5" t="s">
        <v>13</v>
      </c>
    </row>
    <row r="3102" spans="1:6" x14ac:dyDescent="0.2">
      <c r="A3102" s="2">
        <v>3099</v>
      </c>
      <c r="B3102" s="5" t="s">
        <v>11981</v>
      </c>
      <c r="C3102" s="5" t="s">
        <v>11982</v>
      </c>
      <c r="D3102" s="5" t="s">
        <v>11983</v>
      </c>
      <c r="E3102" s="5" t="s">
        <v>11984</v>
      </c>
      <c r="F3102" s="5" t="s">
        <v>13</v>
      </c>
    </row>
    <row r="3103" spans="1:6" x14ac:dyDescent="0.2">
      <c r="A3103" s="2">
        <v>3100</v>
      </c>
      <c r="B3103" s="5" t="s">
        <v>11985</v>
      </c>
      <c r="C3103" s="5" t="s">
        <v>11986</v>
      </c>
      <c r="D3103" s="5" t="s">
        <v>11987</v>
      </c>
      <c r="E3103" s="5" t="s">
        <v>11988</v>
      </c>
      <c r="F3103" s="5" t="s">
        <v>13</v>
      </c>
    </row>
    <row r="3104" spans="1:6" x14ac:dyDescent="0.2">
      <c r="A3104" s="2">
        <v>3101</v>
      </c>
      <c r="B3104" s="5" t="s">
        <v>11989</v>
      </c>
      <c r="C3104" s="5" t="s">
        <v>11990</v>
      </c>
      <c r="D3104" s="5" t="s">
        <v>11991</v>
      </c>
      <c r="E3104" s="5" t="s">
        <v>11992</v>
      </c>
      <c r="F3104" s="5" t="s">
        <v>13</v>
      </c>
    </row>
    <row r="3105" spans="1:6" x14ac:dyDescent="0.2">
      <c r="A3105" s="2">
        <v>3102</v>
      </c>
      <c r="B3105" s="5" t="s">
        <v>11993</v>
      </c>
      <c r="C3105" s="5" t="s">
        <v>11994</v>
      </c>
      <c r="D3105" s="5" t="s">
        <v>11995</v>
      </c>
      <c r="E3105" s="5" t="s">
        <v>11996</v>
      </c>
      <c r="F3105" s="5" t="s">
        <v>13</v>
      </c>
    </row>
    <row r="3106" spans="1:6" x14ac:dyDescent="0.2">
      <c r="A3106" s="2">
        <v>3103</v>
      </c>
      <c r="B3106" s="5" t="s">
        <v>11997</v>
      </c>
      <c r="C3106" s="5" t="s">
        <v>11998</v>
      </c>
      <c r="D3106" s="5" t="s">
        <v>11999</v>
      </c>
      <c r="E3106" s="5" t="s">
        <v>12000</v>
      </c>
      <c r="F3106" s="5" t="s">
        <v>13</v>
      </c>
    </row>
    <row r="3107" spans="1:6" x14ac:dyDescent="0.2">
      <c r="A3107" s="2">
        <v>3104</v>
      </c>
      <c r="B3107" s="5" t="s">
        <v>12001</v>
      </c>
      <c r="C3107" s="5" t="s">
        <v>12002</v>
      </c>
      <c r="D3107" s="5" t="s">
        <v>12003</v>
      </c>
      <c r="E3107" s="5" t="s">
        <v>12004</v>
      </c>
      <c r="F3107" s="5" t="s">
        <v>13</v>
      </c>
    </row>
    <row r="3108" spans="1:6" x14ac:dyDescent="0.2">
      <c r="A3108" s="2">
        <v>3105</v>
      </c>
      <c r="B3108" s="5" t="s">
        <v>12005</v>
      </c>
      <c r="C3108" s="5" t="s">
        <v>12006</v>
      </c>
      <c r="D3108" s="5" t="s">
        <v>12007</v>
      </c>
      <c r="E3108" s="5" t="s">
        <v>12008</v>
      </c>
      <c r="F3108" s="5" t="s">
        <v>13</v>
      </c>
    </row>
    <row r="3109" spans="1:6" x14ac:dyDescent="0.2">
      <c r="A3109" s="2">
        <v>3106</v>
      </c>
      <c r="B3109" s="5" t="s">
        <v>12009</v>
      </c>
      <c r="C3109" s="5" t="s">
        <v>12010</v>
      </c>
      <c r="D3109" s="5" t="s">
        <v>12011</v>
      </c>
      <c r="E3109" s="5" t="s">
        <v>12012</v>
      </c>
      <c r="F3109" s="5" t="s">
        <v>13</v>
      </c>
    </row>
    <row r="3110" spans="1:6" x14ac:dyDescent="0.2">
      <c r="A3110" s="2">
        <v>3107</v>
      </c>
      <c r="B3110" s="5" t="s">
        <v>12013</v>
      </c>
      <c r="C3110" s="5" t="s">
        <v>12014</v>
      </c>
      <c r="D3110" s="5" t="s">
        <v>12015</v>
      </c>
      <c r="E3110" s="5" t="s">
        <v>12016</v>
      </c>
      <c r="F3110" s="5" t="s">
        <v>13</v>
      </c>
    </row>
    <row r="3111" spans="1:6" x14ac:dyDescent="0.2">
      <c r="A3111" s="2">
        <v>3108</v>
      </c>
      <c r="B3111" s="5" t="s">
        <v>12017</v>
      </c>
      <c r="C3111" s="5" t="s">
        <v>12018</v>
      </c>
      <c r="D3111" s="5" t="s">
        <v>12019</v>
      </c>
      <c r="E3111" s="5" t="s">
        <v>12020</v>
      </c>
      <c r="F3111" s="5" t="s">
        <v>13</v>
      </c>
    </row>
    <row r="3112" spans="1:6" x14ac:dyDescent="0.2">
      <c r="A3112" s="2">
        <v>3109</v>
      </c>
      <c r="B3112" s="5" t="s">
        <v>12021</v>
      </c>
      <c r="C3112" s="5" t="s">
        <v>12022</v>
      </c>
      <c r="D3112" s="5" t="s">
        <v>12023</v>
      </c>
      <c r="E3112" s="5" t="s">
        <v>12024</v>
      </c>
      <c r="F3112" s="5" t="s">
        <v>13</v>
      </c>
    </row>
    <row r="3113" spans="1:6" x14ac:dyDescent="0.2">
      <c r="A3113" s="2">
        <v>3110</v>
      </c>
      <c r="B3113" s="5" t="s">
        <v>12025</v>
      </c>
      <c r="C3113" s="5" t="s">
        <v>12026</v>
      </c>
      <c r="D3113" s="5" t="s">
        <v>12027</v>
      </c>
      <c r="E3113" s="5" t="s">
        <v>12028</v>
      </c>
      <c r="F3113" s="5" t="s">
        <v>13</v>
      </c>
    </row>
    <row r="3114" spans="1:6" x14ac:dyDescent="0.2">
      <c r="A3114" s="2">
        <v>3111</v>
      </c>
      <c r="B3114" s="5" t="s">
        <v>12029</v>
      </c>
      <c r="C3114" s="5" t="s">
        <v>12030</v>
      </c>
      <c r="D3114" s="5" t="s">
        <v>12031</v>
      </c>
      <c r="E3114" s="5" t="s">
        <v>12032</v>
      </c>
      <c r="F3114" s="5" t="s">
        <v>13</v>
      </c>
    </row>
    <row r="3115" spans="1:6" x14ac:dyDescent="0.2">
      <c r="A3115" s="2">
        <v>3112</v>
      </c>
      <c r="B3115" s="5" t="s">
        <v>12033</v>
      </c>
      <c r="C3115" s="5" t="s">
        <v>12034</v>
      </c>
      <c r="D3115" s="5" t="s">
        <v>12035</v>
      </c>
      <c r="E3115" s="5" t="s">
        <v>12036</v>
      </c>
      <c r="F3115" s="5" t="s">
        <v>13</v>
      </c>
    </row>
    <row r="3116" spans="1:6" x14ac:dyDescent="0.2">
      <c r="A3116" s="2">
        <v>3113</v>
      </c>
      <c r="B3116" s="5" t="s">
        <v>12037</v>
      </c>
      <c r="C3116" s="5" t="s">
        <v>12038</v>
      </c>
      <c r="D3116" s="5" t="s">
        <v>12039</v>
      </c>
      <c r="E3116" s="5" t="s">
        <v>12040</v>
      </c>
      <c r="F3116" s="5" t="s">
        <v>13</v>
      </c>
    </row>
    <row r="3117" spans="1:6" x14ac:dyDescent="0.2">
      <c r="A3117" s="2">
        <v>3114</v>
      </c>
      <c r="B3117" s="5" t="s">
        <v>12041</v>
      </c>
      <c r="C3117" s="5" t="s">
        <v>12042</v>
      </c>
      <c r="D3117" s="5" t="s">
        <v>12043</v>
      </c>
      <c r="E3117" s="5" t="s">
        <v>12044</v>
      </c>
      <c r="F3117" s="5" t="s">
        <v>13</v>
      </c>
    </row>
    <row r="3118" spans="1:6" x14ac:dyDescent="0.2">
      <c r="A3118" s="2">
        <v>3115</v>
      </c>
      <c r="B3118" s="5" t="s">
        <v>12045</v>
      </c>
      <c r="C3118" s="5" t="s">
        <v>12046</v>
      </c>
      <c r="D3118" s="5" t="s">
        <v>12047</v>
      </c>
      <c r="E3118" s="5" t="s">
        <v>12048</v>
      </c>
      <c r="F3118" s="5" t="s">
        <v>13</v>
      </c>
    </row>
    <row r="3119" spans="1:6" x14ac:dyDescent="0.2">
      <c r="A3119" s="2">
        <v>3116</v>
      </c>
      <c r="B3119" s="5" t="s">
        <v>12049</v>
      </c>
      <c r="C3119" s="5" t="s">
        <v>12050</v>
      </c>
      <c r="D3119" s="5" t="s">
        <v>12051</v>
      </c>
      <c r="E3119" s="5" t="s">
        <v>12052</v>
      </c>
      <c r="F3119" s="5" t="s">
        <v>13</v>
      </c>
    </row>
    <row r="3120" spans="1:6" x14ac:dyDescent="0.2">
      <c r="A3120" s="2">
        <v>3117</v>
      </c>
      <c r="B3120" s="5" t="s">
        <v>12053</v>
      </c>
      <c r="C3120" s="5" t="s">
        <v>12054</v>
      </c>
      <c r="D3120" s="5" t="s">
        <v>12055</v>
      </c>
      <c r="E3120" s="5" t="s">
        <v>12056</v>
      </c>
      <c r="F3120" s="5" t="s">
        <v>13</v>
      </c>
    </row>
    <row r="3121" spans="1:6" x14ac:dyDescent="0.2">
      <c r="A3121" s="2">
        <v>3118</v>
      </c>
      <c r="B3121" s="5" t="s">
        <v>12057</v>
      </c>
      <c r="C3121" s="5" t="s">
        <v>12058</v>
      </c>
      <c r="D3121" s="5" t="s">
        <v>12059</v>
      </c>
      <c r="E3121" s="5" t="s">
        <v>12060</v>
      </c>
      <c r="F3121" s="5" t="s">
        <v>13</v>
      </c>
    </row>
    <row r="3122" spans="1:6" x14ac:dyDescent="0.2">
      <c r="A3122" s="2">
        <v>3119</v>
      </c>
      <c r="B3122" s="5" t="s">
        <v>12061</v>
      </c>
      <c r="C3122" s="5" t="s">
        <v>12062</v>
      </c>
      <c r="D3122" s="5" t="s">
        <v>12063</v>
      </c>
      <c r="E3122" s="5" t="s">
        <v>12064</v>
      </c>
      <c r="F3122" s="5" t="s">
        <v>13</v>
      </c>
    </row>
    <row r="3123" spans="1:6" x14ac:dyDescent="0.2">
      <c r="A3123" s="2">
        <v>3120</v>
      </c>
      <c r="B3123" s="5" t="s">
        <v>12065</v>
      </c>
      <c r="C3123" s="5" t="s">
        <v>12066</v>
      </c>
      <c r="D3123" s="5" t="s">
        <v>12067</v>
      </c>
      <c r="E3123" s="5" t="s">
        <v>12068</v>
      </c>
      <c r="F3123" s="5" t="s">
        <v>13</v>
      </c>
    </row>
    <row r="3124" spans="1:6" x14ac:dyDescent="0.2">
      <c r="A3124" s="2">
        <v>3121</v>
      </c>
      <c r="B3124" s="5" t="s">
        <v>12069</v>
      </c>
      <c r="C3124" s="5" t="s">
        <v>12070</v>
      </c>
      <c r="D3124" s="5" t="s">
        <v>12071</v>
      </c>
      <c r="E3124" s="5" t="s">
        <v>12072</v>
      </c>
      <c r="F3124" s="5" t="s">
        <v>13</v>
      </c>
    </row>
    <row r="3125" spans="1:6" x14ac:dyDescent="0.2">
      <c r="A3125" s="2">
        <v>3122</v>
      </c>
      <c r="B3125" s="5" t="s">
        <v>12073</v>
      </c>
      <c r="C3125" s="5" t="s">
        <v>12074</v>
      </c>
      <c r="D3125" s="5" t="s">
        <v>12075</v>
      </c>
      <c r="E3125" s="5" t="s">
        <v>12076</v>
      </c>
      <c r="F3125" s="5" t="s">
        <v>13</v>
      </c>
    </row>
    <row r="3126" spans="1:6" x14ac:dyDescent="0.2">
      <c r="A3126" s="2">
        <v>3123</v>
      </c>
      <c r="B3126" s="5" t="s">
        <v>12077</v>
      </c>
      <c r="C3126" s="5" t="s">
        <v>12078</v>
      </c>
      <c r="D3126" s="5" t="s">
        <v>12079</v>
      </c>
      <c r="E3126" s="5" t="s">
        <v>12080</v>
      </c>
      <c r="F3126" s="5" t="s">
        <v>13</v>
      </c>
    </row>
    <row r="3127" spans="1:6" x14ac:dyDescent="0.2">
      <c r="A3127" s="2">
        <v>3124</v>
      </c>
      <c r="B3127" s="5" t="s">
        <v>12081</v>
      </c>
      <c r="C3127" s="5" t="s">
        <v>12082</v>
      </c>
      <c r="D3127" s="5" t="s">
        <v>12083</v>
      </c>
      <c r="E3127" s="5" t="s">
        <v>12084</v>
      </c>
      <c r="F3127" s="5" t="s">
        <v>13</v>
      </c>
    </row>
    <row r="3128" spans="1:6" x14ac:dyDescent="0.2">
      <c r="A3128" s="2">
        <v>3125</v>
      </c>
      <c r="B3128" s="5" t="s">
        <v>12085</v>
      </c>
      <c r="C3128" s="5" t="s">
        <v>12086</v>
      </c>
      <c r="D3128" s="5" t="s">
        <v>12087</v>
      </c>
      <c r="E3128" s="5" t="s">
        <v>12088</v>
      </c>
      <c r="F3128" s="5" t="s">
        <v>13</v>
      </c>
    </row>
    <row r="3129" spans="1:6" x14ac:dyDescent="0.2">
      <c r="A3129" s="2">
        <v>3126</v>
      </c>
      <c r="B3129" s="5" t="s">
        <v>12089</v>
      </c>
      <c r="C3129" s="5" t="s">
        <v>12090</v>
      </c>
      <c r="D3129" s="5" t="s">
        <v>12091</v>
      </c>
      <c r="E3129" s="5" t="s">
        <v>12092</v>
      </c>
      <c r="F3129" s="5" t="s">
        <v>13</v>
      </c>
    </row>
    <row r="3130" spans="1:6" x14ac:dyDescent="0.2">
      <c r="A3130" s="2">
        <v>3127</v>
      </c>
      <c r="B3130" s="5" t="s">
        <v>12093</v>
      </c>
      <c r="C3130" s="5" t="s">
        <v>12094</v>
      </c>
      <c r="D3130" s="5" t="s">
        <v>12095</v>
      </c>
      <c r="E3130" s="5" t="s">
        <v>12096</v>
      </c>
      <c r="F3130" s="5" t="s">
        <v>13</v>
      </c>
    </row>
    <row r="3131" spans="1:6" x14ac:dyDescent="0.2">
      <c r="A3131" s="2">
        <v>3128</v>
      </c>
      <c r="B3131" s="5" t="s">
        <v>12097</v>
      </c>
      <c r="C3131" s="5" t="s">
        <v>12098</v>
      </c>
      <c r="D3131" s="5" t="s">
        <v>12099</v>
      </c>
      <c r="E3131" s="5" t="s">
        <v>12100</v>
      </c>
      <c r="F3131" s="5" t="s">
        <v>13</v>
      </c>
    </row>
    <row r="3132" spans="1:6" x14ac:dyDescent="0.2">
      <c r="A3132" s="2">
        <v>3129</v>
      </c>
      <c r="B3132" s="5" t="s">
        <v>12101</v>
      </c>
      <c r="C3132" s="5" t="s">
        <v>12102</v>
      </c>
      <c r="D3132" s="5" t="s">
        <v>12103</v>
      </c>
      <c r="E3132" s="5" t="s">
        <v>12104</v>
      </c>
      <c r="F3132" s="5" t="s">
        <v>13</v>
      </c>
    </row>
    <row r="3133" spans="1:6" x14ac:dyDescent="0.2">
      <c r="A3133" s="2">
        <v>3130</v>
      </c>
      <c r="B3133" s="5" t="s">
        <v>12105</v>
      </c>
      <c r="C3133" s="5" t="s">
        <v>12106</v>
      </c>
      <c r="D3133" s="5" t="s">
        <v>12107</v>
      </c>
      <c r="E3133" s="5" t="s">
        <v>12108</v>
      </c>
      <c r="F3133" s="5" t="s">
        <v>13</v>
      </c>
    </row>
    <row r="3134" spans="1:6" x14ac:dyDescent="0.2">
      <c r="A3134" s="2">
        <v>3131</v>
      </c>
      <c r="B3134" s="5" t="s">
        <v>12109</v>
      </c>
      <c r="C3134" s="5" t="s">
        <v>12110</v>
      </c>
      <c r="D3134" s="5" t="s">
        <v>12111</v>
      </c>
      <c r="E3134" s="5" t="s">
        <v>12112</v>
      </c>
      <c r="F3134" s="5" t="s">
        <v>13</v>
      </c>
    </row>
    <row r="3135" spans="1:6" x14ac:dyDescent="0.2">
      <c r="A3135" s="2">
        <v>3132</v>
      </c>
      <c r="B3135" s="5" t="s">
        <v>12113</v>
      </c>
      <c r="C3135" s="5" t="s">
        <v>12114</v>
      </c>
      <c r="D3135" s="5" t="s">
        <v>12115</v>
      </c>
      <c r="E3135" s="5" t="s">
        <v>12116</v>
      </c>
      <c r="F3135" s="5" t="s">
        <v>13</v>
      </c>
    </row>
    <row r="3136" spans="1:6" x14ac:dyDescent="0.2">
      <c r="A3136" s="2">
        <v>3133</v>
      </c>
      <c r="B3136" s="5" t="s">
        <v>12117</v>
      </c>
      <c r="C3136" s="5" t="s">
        <v>12118</v>
      </c>
      <c r="D3136" s="5" t="s">
        <v>12119</v>
      </c>
      <c r="E3136" s="5" t="s">
        <v>12120</v>
      </c>
      <c r="F3136" s="5" t="s">
        <v>13</v>
      </c>
    </row>
    <row r="3137" spans="1:6" x14ac:dyDescent="0.2">
      <c r="A3137" s="2">
        <v>3134</v>
      </c>
      <c r="B3137" s="5" t="s">
        <v>12121</v>
      </c>
      <c r="C3137" s="5" t="s">
        <v>12122</v>
      </c>
      <c r="D3137" s="5" t="s">
        <v>12123</v>
      </c>
      <c r="E3137" s="5" t="s">
        <v>12124</v>
      </c>
      <c r="F3137" s="5" t="s">
        <v>13</v>
      </c>
    </row>
    <row r="3138" spans="1:6" x14ac:dyDescent="0.2">
      <c r="A3138" s="2">
        <v>3135</v>
      </c>
      <c r="B3138" s="5" t="s">
        <v>12125</v>
      </c>
      <c r="C3138" s="5" t="s">
        <v>12126</v>
      </c>
      <c r="D3138" s="5" t="s">
        <v>12127</v>
      </c>
      <c r="E3138" s="5" t="s">
        <v>12128</v>
      </c>
      <c r="F3138" s="5" t="s">
        <v>13</v>
      </c>
    </row>
    <row r="3139" spans="1:6" x14ac:dyDescent="0.2">
      <c r="A3139" s="2">
        <v>3136</v>
      </c>
      <c r="B3139" s="5" t="s">
        <v>12129</v>
      </c>
      <c r="C3139" s="5" t="s">
        <v>12130</v>
      </c>
      <c r="D3139" s="5" t="s">
        <v>12131</v>
      </c>
      <c r="E3139" s="5" t="s">
        <v>12132</v>
      </c>
      <c r="F3139" s="5" t="s">
        <v>13</v>
      </c>
    </row>
    <row r="3140" spans="1:6" x14ac:dyDescent="0.2">
      <c r="A3140" s="2">
        <v>3137</v>
      </c>
      <c r="B3140" s="5" t="s">
        <v>12133</v>
      </c>
      <c r="C3140" s="5" t="s">
        <v>12134</v>
      </c>
      <c r="D3140" s="5" t="s">
        <v>12135</v>
      </c>
      <c r="E3140" s="5" t="s">
        <v>12136</v>
      </c>
      <c r="F3140" s="5" t="s">
        <v>13</v>
      </c>
    </row>
    <row r="3141" spans="1:6" x14ac:dyDescent="0.2">
      <c r="A3141" s="2">
        <v>3138</v>
      </c>
      <c r="B3141" s="5" t="s">
        <v>12137</v>
      </c>
      <c r="C3141" s="5" t="s">
        <v>12138</v>
      </c>
      <c r="D3141" s="5" t="s">
        <v>12139</v>
      </c>
      <c r="E3141" s="5" t="s">
        <v>12140</v>
      </c>
      <c r="F3141" s="5" t="s">
        <v>13</v>
      </c>
    </row>
    <row r="3142" spans="1:6" x14ac:dyDescent="0.2">
      <c r="A3142" s="2">
        <v>3139</v>
      </c>
      <c r="B3142" s="5" t="s">
        <v>12141</v>
      </c>
      <c r="C3142" s="5" t="s">
        <v>12142</v>
      </c>
      <c r="D3142" s="5" t="s">
        <v>12143</v>
      </c>
      <c r="E3142" s="5" t="s">
        <v>12144</v>
      </c>
      <c r="F3142" s="5" t="s">
        <v>13</v>
      </c>
    </row>
    <row r="3143" spans="1:6" x14ac:dyDescent="0.2">
      <c r="A3143" s="2">
        <v>3140</v>
      </c>
      <c r="B3143" s="5" t="s">
        <v>12145</v>
      </c>
      <c r="C3143" s="5" t="s">
        <v>12146</v>
      </c>
      <c r="D3143" s="5" t="s">
        <v>12147</v>
      </c>
      <c r="E3143" s="5" t="s">
        <v>12148</v>
      </c>
      <c r="F3143" s="5" t="s">
        <v>13</v>
      </c>
    </row>
    <row r="3144" spans="1:6" x14ac:dyDescent="0.2">
      <c r="A3144" s="2">
        <v>3141</v>
      </c>
      <c r="B3144" s="5" t="s">
        <v>12149</v>
      </c>
      <c r="C3144" s="5" t="s">
        <v>12150</v>
      </c>
      <c r="D3144" s="5" t="s">
        <v>12151</v>
      </c>
      <c r="E3144" s="5" t="s">
        <v>12152</v>
      </c>
      <c r="F3144" s="5" t="s">
        <v>13</v>
      </c>
    </row>
    <row r="3145" spans="1:6" x14ac:dyDescent="0.2">
      <c r="A3145" s="2">
        <v>3142</v>
      </c>
      <c r="B3145" s="5" t="s">
        <v>12153</v>
      </c>
      <c r="C3145" s="5" t="s">
        <v>12154</v>
      </c>
      <c r="D3145" s="5" t="s">
        <v>12155</v>
      </c>
      <c r="E3145" s="5" t="s">
        <v>12156</v>
      </c>
      <c r="F3145" s="5" t="s">
        <v>13</v>
      </c>
    </row>
    <row r="3146" spans="1:6" x14ac:dyDescent="0.2">
      <c r="A3146" s="2">
        <v>3143</v>
      </c>
      <c r="B3146" s="5" t="s">
        <v>12157</v>
      </c>
      <c r="C3146" s="5" t="s">
        <v>12158</v>
      </c>
      <c r="D3146" s="5" t="s">
        <v>12159</v>
      </c>
      <c r="E3146" s="5" t="s">
        <v>12160</v>
      </c>
      <c r="F3146" s="5" t="s">
        <v>13</v>
      </c>
    </row>
    <row r="3147" spans="1:6" x14ac:dyDescent="0.2">
      <c r="A3147" s="2">
        <v>3144</v>
      </c>
      <c r="B3147" s="5" t="s">
        <v>12161</v>
      </c>
      <c r="C3147" s="5" t="s">
        <v>12162</v>
      </c>
      <c r="D3147" s="5" t="s">
        <v>12163</v>
      </c>
      <c r="E3147" s="5" t="s">
        <v>12164</v>
      </c>
      <c r="F3147" s="5" t="s">
        <v>13</v>
      </c>
    </row>
    <row r="3148" spans="1:6" x14ac:dyDescent="0.2">
      <c r="A3148" s="2">
        <v>3145</v>
      </c>
      <c r="B3148" s="5" t="s">
        <v>12165</v>
      </c>
      <c r="C3148" s="5" t="s">
        <v>12166</v>
      </c>
      <c r="D3148" s="5" t="s">
        <v>12167</v>
      </c>
      <c r="E3148" s="5" t="s">
        <v>12168</v>
      </c>
      <c r="F3148" s="5" t="s">
        <v>13</v>
      </c>
    </row>
    <row r="3149" spans="1:6" x14ac:dyDescent="0.2">
      <c r="A3149" s="2">
        <v>3146</v>
      </c>
      <c r="B3149" s="5" t="s">
        <v>12169</v>
      </c>
      <c r="C3149" s="5" t="s">
        <v>12170</v>
      </c>
      <c r="D3149" s="5" t="s">
        <v>12171</v>
      </c>
      <c r="E3149" s="5" t="s">
        <v>12172</v>
      </c>
      <c r="F3149" s="5" t="s">
        <v>13</v>
      </c>
    </row>
    <row r="3150" spans="1:6" x14ac:dyDescent="0.2">
      <c r="A3150" s="2">
        <v>3147</v>
      </c>
      <c r="B3150" s="5" t="s">
        <v>12173</v>
      </c>
      <c r="C3150" s="5" t="s">
        <v>12174</v>
      </c>
      <c r="D3150" s="5" t="s">
        <v>12175</v>
      </c>
      <c r="E3150" s="5" t="s">
        <v>12176</v>
      </c>
      <c r="F3150" s="5" t="s">
        <v>13</v>
      </c>
    </row>
    <row r="3151" spans="1:6" x14ac:dyDescent="0.2">
      <c r="A3151" s="2">
        <v>3148</v>
      </c>
      <c r="B3151" s="5" t="s">
        <v>12177</v>
      </c>
      <c r="C3151" s="5" t="s">
        <v>12178</v>
      </c>
      <c r="D3151" s="5" t="s">
        <v>12179</v>
      </c>
      <c r="E3151" s="5" t="s">
        <v>12180</v>
      </c>
      <c r="F3151" s="5" t="s">
        <v>13</v>
      </c>
    </row>
    <row r="3152" spans="1:6" x14ac:dyDescent="0.2">
      <c r="A3152" s="2">
        <v>3149</v>
      </c>
      <c r="B3152" s="5" t="s">
        <v>12181</v>
      </c>
      <c r="C3152" s="5" t="s">
        <v>12182</v>
      </c>
      <c r="D3152" s="5" t="s">
        <v>12183</v>
      </c>
      <c r="E3152" s="5" t="s">
        <v>12184</v>
      </c>
      <c r="F3152" s="5" t="s">
        <v>13</v>
      </c>
    </row>
    <row r="3153" spans="1:6" x14ac:dyDescent="0.2">
      <c r="A3153" s="2">
        <v>3150</v>
      </c>
      <c r="B3153" s="5" t="s">
        <v>12185</v>
      </c>
      <c r="C3153" s="5" t="s">
        <v>12186</v>
      </c>
      <c r="D3153" s="5" t="s">
        <v>12187</v>
      </c>
      <c r="E3153" s="5" t="s">
        <v>12188</v>
      </c>
      <c r="F3153" s="5" t="s">
        <v>13</v>
      </c>
    </row>
    <row r="3154" spans="1:6" x14ac:dyDescent="0.2">
      <c r="A3154" s="2">
        <v>3151</v>
      </c>
      <c r="B3154" s="5" t="s">
        <v>12189</v>
      </c>
      <c r="C3154" s="5" t="s">
        <v>12190</v>
      </c>
      <c r="D3154" s="5" t="s">
        <v>12191</v>
      </c>
      <c r="E3154" s="5" t="s">
        <v>12192</v>
      </c>
      <c r="F3154" s="5" t="s">
        <v>13</v>
      </c>
    </row>
    <row r="3155" spans="1:6" x14ac:dyDescent="0.2">
      <c r="A3155" s="2">
        <v>3152</v>
      </c>
      <c r="B3155" s="5" t="s">
        <v>12193</v>
      </c>
      <c r="C3155" s="5" t="s">
        <v>12194</v>
      </c>
      <c r="D3155" s="5" t="s">
        <v>12195</v>
      </c>
      <c r="E3155" s="5" t="s">
        <v>12196</v>
      </c>
      <c r="F3155" s="5" t="s">
        <v>13</v>
      </c>
    </row>
    <row r="3156" spans="1:6" x14ac:dyDescent="0.2">
      <c r="A3156" s="2">
        <v>3153</v>
      </c>
      <c r="B3156" s="5" t="s">
        <v>12197</v>
      </c>
      <c r="C3156" s="5" t="s">
        <v>12198</v>
      </c>
      <c r="D3156" s="5" t="s">
        <v>12199</v>
      </c>
      <c r="E3156" s="5" t="s">
        <v>12200</v>
      </c>
      <c r="F3156" s="5" t="s">
        <v>13</v>
      </c>
    </row>
    <row r="3157" spans="1:6" x14ac:dyDescent="0.2">
      <c r="A3157" s="2">
        <v>3154</v>
      </c>
      <c r="B3157" s="5" t="s">
        <v>12201</v>
      </c>
      <c r="C3157" s="5" t="s">
        <v>12202</v>
      </c>
      <c r="D3157" s="5" t="s">
        <v>12203</v>
      </c>
      <c r="E3157" s="5" t="s">
        <v>12204</v>
      </c>
      <c r="F3157" s="5" t="s">
        <v>13</v>
      </c>
    </row>
    <row r="3158" spans="1:6" x14ac:dyDescent="0.2">
      <c r="A3158" s="2">
        <v>3155</v>
      </c>
      <c r="B3158" s="5" t="s">
        <v>12205</v>
      </c>
      <c r="C3158" s="5" t="s">
        <v>12206</v>
      </c>
      <c r="D3158" s="5" t="s">
        <v>12207</v>
      </c>
      <c r="E3158" s="5" t="s">
        <v>12208</v>
      </c>
      <c r="F3158" s="5" t="s">
        <v>13</v>
      </c>
    </row>
    <row r="3159" spans="1:6" x14ac:dyDescent="0.2">
      <c r="A3159" s="2">
        <v>3156</v>
      </c>
      <c r="B3159" s="5" t="s">
        <v>12209</v>
      </c>
      <c r="C3159" s="5" t="s">
        <v>12210</v>
      </c>
      <c r="D3159" s="5" t="s">
        <v>12211</v>
      </c>
      <c r="E3159" s="5" t="s">
        <v>12212</v>
      </c>
      <c r="F3159" s="5" t="s">
        <v>13</v>
      </c>
    </row>
    <row r="3160" spans="1:6" x14ac:dyDescent="0.2">
      <c r="A3160" s="2">
        <v>3157</v>
      </c>
      <c r="B3160" s="5" t="s">
        <v>12213</v>
      </c>
      <c r="C3160" s="5" t="s">
        <v>12214</v>
      </c>
      <c r="D3160" s="5" t="s">
        <v>12215</v>
      </c>
      <c r="E3160" s="5" t="s">
        <v>12216</v>
      </c>
      <c r="F3160" s="5" t="s">
        <v>13</v>
      </c>
    </row>
    <row r="3161" spans="1:6" x14ac:dyDescent="0.2">
      <c r="A3161" s="2">
        <v>3158</v>
      </c>
      <c r="B3161" s="5" t="s">
        <v>12217</v>
      </c>
      <c r="C3161" s="5" t="s">
        <v>12218</v>
      </c>
      <c r="D3161" s="5" t="s">
        <v>12219</v>
      </c>
      <c r="E3161" s="5" t="s">
        <v>12220</v>
      </c>
      <c r="F3161" s="5" t="s">
        <v>13</v>
      </c>
    </row>
    <row r="3162" spans="1:6" x14ac:dyDescent="0.2">
      <c r="A3162" s="2">
        <v>3159</v>
      </c>
      <c r="B3162" s="5" t="s">
        <v>12221</v>
      </c>
      <c r="C3162" s="5" t="s">
        <v>12222</v>
      </c>
      <c r="D3162" s="5" t="s">
        <v>12223</v>
      </c>
      <c r="E3162" s="5" t="s">
        <v>12224</v>
      </c>
      <c r="F3162" s="5" t="s">
        <v>13</v>
      </c>
    </row>
    <row r="3163" spans="1:6" x14ac:dyDescent="0.2">
      <c r="A3163" s="2">
        <v>3160</v>
      </c>
      <c r="B3163" s="5" t="s">
        <v>12225</v>
      </c>
      <c r="C3163" s="5" t="s">
        <v>12226</v>
      </c>
      <c r="D3163" s="5" t="s">
        <v>12227</v>
      </c>
      <c r="E3163" s="5" t="s">
        <v>12228</v>
      </c>
      <c r="F3163" s="5" t="s">
        <v>13</v>
      </c>
    </row>
    <row r="3164" spans="1:6" x14ac:dyDescent="0.2">
      <c r="A3164" s="2">
        <v>3161</v>
      </c>
      <c r="B3164" s="5" t="s">
        <v>12229</v>
      </c>
      <c r="C3164" s="5" t="s">
        <v>12230</v>
      </c>
      <c r="D3164" s="5" t="s">
        <v>12231</v>
      </c>
      <c r="E3164" s="5" t="s">
        <v>12232</v>
      </c>
      <c r="F3164" s="5" t="s">
        <v>13</v>
      </c>
    </row>
    <row r="3165" spans="1:6" x14ac:dyDescent="0.2">
      <c r="A3165" s="2">
        <v>3162</v>
      </c>
      <c r="B3165" s="5" t="s">
        <v>12233</v>
      </c>
      <c r="C3165" s="5" t="s">
        <v>12234</v>
      </c>
      <c r="D3165" s="5" t="s">
        <v>12235</v>
      </c>
      <c r="E3165" s="5" t="s">
        <v>12236</v>
      </c>
      <c r="F3165" s="5" t="s">
        <v>13</v>
      </c>
    </row>
    <row r="3166" spans="1:6" x14ac:dyDescent="0.2">
      <c r="A3166" s="2">
        <v>3163</v>
      </c>
      <c r="B3166" s="5" t="s">
        <v>12237</v>
      </c>
      <c r="C3166" s="5" t="s">
        <v>12238</v>
      </c>
      <c r="D3166" s="5" t="s">
        <v>12239</v>
      </c>
      <c r="E3166" s="5" t="s">
        <v>12240</v>
      </c>
      <c r="F3166" s="5" t="s">
        <v>13</v>
      </c>
    </row>
    <row r="3167" spans="1:6" x14ac:dyDescent="0.2">
      <c r="A3167" s="2">
        <v>3164</v>
      </c>
      <c r="B3167" s="5" t="s">
        <v>12241</v>
      </c>
      <c r="C3167" s="5" t="s">
        <v>12242</v>
      </c>
      <c r="D3167" s="5" t="s">
        <v>12243</v>
      </c>
      <c r="E3167" s="5" t="s">
        <v>12244</v>
      </c>
      <c r="F3167" s="5" t="s">
        <v>13</v>
      </c>
    </row>
    <row r="3168" spans="1:6" x14ac:dyDescent="0.2">
      <c r="A3168" s="2">
        <v>3165</v>
      </c>
      <c r="B3168" s="5" t="s">
        <v>12245</v>
      </c>
      <c r="C3168" s="5" t="s">
        <v>12246</v>
      </c>
      <c r="D3168" s="5" t="s">
        <v>12247</v>
      </c>
      <c r="E3168" s="5" t="s">
        <v>12248</v>
      </c>
      <c r="F3168" s="5" t="s">
        <v>13</v>
      </c>
    </row>
    <row r="3169" spans="1:6" x14ac:dyDescent="0.2">
      <c r="A3169" s="2">
        <v>3166</v>
      </c>
      <c r="B3169" s="5" t="s">
        <v>12249</v>
      </c>
      <c r="C3169" s="5" t="s">
        <v>12250</v>
      </c>
      <c r="D3169" s="5" t="s">
        <v>12251</v>
      </c>
      <c r="E3169" s="5" t="s">
        <v>12252</v>
      </c>
      <c r="F3169" s="5" t="s">
        <v>13</v>
      </c>
    </row>
    <row r="3170" spans="1:6" x14ac:dyDescent="0.2">
      <c r="A3170" s="2">
        <v>3167</v>
      </c>
      <c r="B3170" s="5" t="s">
        <v>12253</v>
      </c>
      <c r="C3170" s="5" t="s">
        <v>12254</v>
      </c>
      <c r="D3170" s="5" t="s">
        <v>12255</v>
      </c>
      <c r="E3170" s="5" t="s">
        <v>12256</v>
      </c>
      <c r="F3170" s="5" t="s">
        <v>13</v>
      </c>
    </row>
    <row r="3171" spans="1:6" x14ac:dyDescent="0.2">
      <c r="A3171" s="2">
        <v>3168</v>
      </c>
      <c r="B3171" s="5" t="s">
        <v>12257</v>
      </c>
      <c r="C3171" s="5" t="s">
        <v>12258</v>
      </c>
      <c r="D3171" s="5" t="s">
        <v>12259</v>
      </c>
      <c r="E3171" s="5" t="s">
        <v>12260</v>
      </c>
      <c r="F3171" s="5" t="s">
        <v>13</v>
      </c>
    </row>
    <row r="3172" spans="1:6" x14ac:dyDescent="0.2">
      <c r="A3172" s="2">
        <v>3169</v>
      </c>
      <c r="B3172" s="5" t="s">
        <v>12261</v>
      </c>
      <c r="C3172" s="5" t="s">
        <v>12262</v>
      </c>
      <c r="D3172" s="5" t="s">
        <v>12263</v>
      </c>
      <c r="E3172" s="5" t="s">
        <v>12264</v>
      </c>
      <c r="F3172" s="5" t="s">
        <v>13</v>
      </c>
    </row>
    <row r="3173" spans="1:6" x14ac:dyDescent="0.2">
      <c r="A3173" s="2">
        <v>3170</v>
      </c>
      <c r="B3173" s="5" t="s">
        <v>12265</v>
      </c>
      <c r="C3173" s="5" t="s">
        <v>12266</v>
      </c>
      <c r="D3173" s="5" t="s">
        <v>12267</v>
      </c>
      <c r="E3173" s="5" t="s">
        <v>12268</v>
      </c>
      <c r="F3173" s="5" t="s">
        <v>13</v>
      </c>
    </row>
    <row r="3174" spans="1:6" x14ac:dyDescent="0.2">
      <c r="A3174" s="2">
        <v>3171</v>
      </c>
      <c r="B3174" s="5" t="s">
        <v>12269</v>
      </c>
      <c r="C3174" s="5" t="s">
        <v>12270</v>
      </c>
      <c r="D3174" s="5" t="s">
        <v>12271</v>
      </c>
      <c r="E3174" s="5" t="s">
        <v>12272</v>
      </c>
      <c r="F3174" s="5" t="s">
        <v>13</v>
      </c>
    </row>
    <row r="3175" spans="1:6" x14ac:dyDescent="0.2">
      <c r="A3175" s="2">
        <v>3172</v>
      </c>
      <c r="B3175" s="5" t="s">
        <v>12273</v>
      </c>
      <c r="C3175" s="5" t="s">
        <v>12274</v>
      </c>
      <c r="D3175" s="5" t="s">
        <v>12275</v>
      </c>
      <c r="E3175" s="5" t="s">
        <v>12276</v>
      </c>
      <c r="F3175" s="5" t="s">
        <v>13</v>
      </c>
    </row>
    <row r="3176" spans="1:6" x14ac:dyDescent="0.2">
      <c r="A3176" s="2">
        <v>3173</v>
      </c>
      <c r="B3176" s="5" t="s">
        <v>12277</v>
      </c>
      <c r="C3176" s="5" t="s">
        <v>12278</v>
      </c>
      <c r="D3176" s="5" t="s">
        <v>12279</v>
      </c>
      <c r="E3176" s="5" t="s">
        <v>12280</v>
      </c>
      <c r="F3176" s="5" t="s">
        <v>13</v>
      </c>
    </row>
    <row r="3177" spans="1:6" x14ac:dyDescent="0.2">
      <c r="A3177" s="2">
        <v>3174</v>
      </c>
      <c r="B3177" s="5" t="s">
        <v>12281</v>
      </c>
      <c r="C3177" s="5" t="s">
        <v>12282</v>
      </c>
      <c r="D3177" s="5" t="s">
        <v>12283</v>
      </c>
      <c r="E3177" s="5" t="s">
        <v>12284</v>
      </c>
      <c r="F3177" s="5" t="s">
        <v>13</v>
      </c>
    </row>
    <row r="3178" spans="1:6" x14ac:dyDescent="0.2">
      <c r="A3178" s="2">
        <v>3175</v>
      </c>
      <c r="B3178" s="5" t="s">
        <v>12285</v>
      </c>
      <c r="C3178" s="5" t="s">
        <v>12286</v>
      </c>
      <c r="D3178" s="5" t="s">
        <v>12287</v>
      </c>
      <c r="E3178" s="5" t="s">
        <v>12288</v>
      </c>
      <c r="F3178" s="5" t="s">
        <v>13</v>
      </c>
    </row>
    <row r="3179" spans="1:6" x14ac:dyDescent="0.2">
      <c r="A3179" s="2">
        <v>3176</v>
      </c>
      <c r="B3179" s="5" t="s">
        <v>12289</v>
      </c>
      <c r="C3179" s="5" t="s">
        <v>12290</v>
      </c>
      <c r="D3179" s="5" t="s">
        <v>12291</v>
      </c>
      <c r="E3179" s="5" t="s">
        <v>12292</v>
      </c>
      <c r="F3179" s="5" t="s">
        <v>13</v>
      </c>
    </row>
    <row r="3180" spans="1:6" x14ac:dyDescent="0.2">
      <c r="A3180" s="2">
        <v>3177</v>
      </c>
      <c r="B3180" s="5" t="s">
        <v>12293</v>
      </c>
      <c r="C3180" s="5" t="s">
        <v>12294</v>
      </c>
      <c r="D3180" s="5" t="s">
        <v>12295</v>
      </c>
      <c r="E3180" s="5" t="s">
        <v>12296</v>
      </c>
      <c r="F3180" s="5" t="s">
        <v>13</v>
      </c>
    </row>
    <row r="3181" spans="1:6" x14ac:dyDescent="0.2">
      <c r="A3181" s="2">
        <v>3178</v>
      </c>
      <c r="B3181" s="5" t="s">
        <v>12297</v>
      </c>
      <c r="C3181" s="5" t="s">
        <v>12298</v>
      </c>
      <c r="D3181" s="5" t="s">
        <v>12299</v>
      </c>
      <c r="E3181" s="5" t="s">
        <v>12300</v>
      </c>
      <c r="F3181" s="5" t="s">
        <v>13</v>
      </c>
    </row>
    <row r="3182" spans="1:6" x14ac:dyDescent="0.2">
      <c r="A3182" s="2">
        <v>3179</v>
      </c>
      <c r="B3182" s="5" t="s">
        <v>12301</v>
      </c>
      <c r="C3182" s="5" t="s">
        <v>12302</v>
      </c>
      <c r="D3182" s="5" t="s">
        <v>12303</v>
      </c>
      <c r="E3182" s="5" t="s">
        <v>12304</v>
      </c>
      <c r="F3182" s="5" t="s">
        <v>13</v>
      </c>
    </row>
    <row r="3183" spans="1:6" x14ac:dyDescent="0.2">
      <c r="A3183" s="2">
        <v>3180</v>
      </c>
      <c r="B3183" s="5" t="s">
        <v>12305</v>
      </c>
      <c r="C3183" s="5" t="s">
        <v>12306</v>
      </c>
      <c r="D3183" s="5" t="s">
        <v>12307</v>
      </c>
      <c r="E3183" s="5" t="s">
        <v>12308</v>
      </c>
      <c r="F3183" s="5" t="s">
        <v>13</v>
      </c>
    </row>
    <row r="3184" spans="1:6" x14ac:dyDescent="0.2">
      <c r="A3184" s="2">
        <v>3181</v>
      </c>
      <c r="B3184" s="5" t="s">
        <v>12309</v>
      </c>
      <c r="C3184" s="5" t="s">
        <v>12310</v>
      </c>
      <c r="D3184" s="5" t="s">
        <v>12311</v>
      </c>
      <c r="E3184" s="5" t="s">
        <v>12312</v>
      </c>
      <c r="F3184" s="5" t="s">
        <v>13</v>
      </c>
    </row>
    <row r="3185" spans="1:6" x14ac:dyDescent="0.2">
      <c r="A3185" s="2">
        <v>3182</v>
      </c>
      <c r="B3185" s="5" t="s">
        <v>12313</v>
      </c>
      <c r="C3185" s="5" t="s">
        <v>12314</v>
      </c>
      <c r="D3185" s="5" t="s">
        <v>12315</v>
      </c>
      <c r="E3185" s="5" t="s">
        <v>12316</v>
      </c>
      <c r="F3185" s="5" t="s">
        <v>13</v>
      </c>
    </row>
    <row r="3186" spans="1:6" x14ac:dyDescent="0.2">
      <c r="A3186" s="2">
        <v>3183</v>
      </c>
      <c r="B3186" s="5" t="s">
        <v>12317</v>
      </c>
      <c r="C3186" s="5" t="s">
        <v>12318</v>
      </c>
      <c r="D3186" s="5" t="s">
        <v>12319</v>
      </c>
      <c r="E3186" s="5" t="s">
        <v>12320</v>
      </c>
      <c r="F3186" s="5" t="s">
        <v>13</v>
      </c>
    </row>
    <row r="3187" spans="1:6" x14ac:dyDescent="0.2">
      <c r="A3187" s="2">
        <v>3184</v>
      </c>
      <c r="B3187" s="5" t="s">
        <v>12321</v>
      </c>
      <c r="C3187" s="5" t="s">
        <v>12322</v>
      </c>
      <c r="D3187" s="5" t="s">
        <v>12323</v>
      </c>
      <c r="E3187" s="5" t="s">
        <v>12324</v>
      </c>
      <c r="F3187" s="5" t="s">
        <v>13</v>
      </c>
    </row>
    <row r="3188" spans="1:6" x14ac:dyDescent="0.2">
      <c r="A3188" s="2">
        <v>3185</v>
      </c>
      <c r="B3188" s="5" t="s">
        <v>12325</v>
      </c>
      <c r="C3188" s="5" t="s">
        <v>12326</v>
      </c>
      <c r="D3188" s="5" t="s">
        <v>12327</v>
      </c>
      <c r="E3188" s="5" t="s">
        <v>12328</v>
      </c>
      <c r="F3188" s="5" t="s">
        <v>13</v>
      </c>
    </row>
    <row r="3189" spans="1:6" x14ac:dyDescent="0.2">
      <c r="A3189" s="2">
        <v>3186</v>
      </c>
      <c r="B3189" s="5" t="s">
        <v>12329</v>
      </c>
      <c r="C3189" s="5" t="s">
        <v>12330</v>
      </c>
      <c r="D3189" s="5" t="s">
        <v>12331</v>
      </c>
      <c r="E3189" s="5" t="s">
        <v>12332</v>
      </c>
      <c r="F3189" s="5" t="s">
        <v>13</v>
      </c>
    </row>
    <row r="3190" spans="1:6" x14ac:dyDescent="0.2">
      <c r="A3190" s="2">
        <v>3187</v>
      </c>
      <c r="B3190" s="5" t="s">
        <v>12333</v>
      </c>
      <c r="C3190" s="5" t="s">
        <v>12334</v>
      </c>
      <c r="D3190" s="5" t="s">
        <v>12335</v>
      </c>
      <c r="E3190" s="5" t="s">
        <v>12336</v>
      </c>
      <c r="F3190" s="5" t="s">
        <v>13</v>
      </c>
    </row>
    <row r="3191" spans="1:6" x14ac:dyDescent="0.2">
      <c r="A3191" s="2">
        <v>3188</v>
      </c>
      <c r="B3191" s="5" t="s">
        <v>12337</v>
      </c>
      <c r="C3191" s="5" t="s">
        <v>12338</v>
      </c>
      <c r="D3191" s="5" t="s">
        <v>12339</v>
      </c>
      <c r="E3191" s="5" t="s">
        <v>12340</v>
      </c>
      <c r="F3191" s="5" t="s">
        <v>13</v>
      </c>
    </row>
    <row r="3192" spans="1:6" x14ac:dyDescent="0.2">
      <c r="A3192" s="2">
        <v>3189</v>
      </c>
      <c r="B3192" s="5" t="s">
        <v>12341</v>
      </c>
      <c r="C3192" s="5" t="s">
        <v>12342</v>
      </c>
      <c r="D3192" s="5" t="s">
        <v>12343</v>
      </c>
      <c r="E3192" s="5" t="s">
        <v>12344</v>
      </c>
      <c r="F3192" s="5" t="s">
        <v>13</v>
      </c>
    </row>
    <row r="3193" spans="1:6" x14ac:dyDescent="0.2">
      <c r="A3193" s="2">
        <v>3190</v>
      </c>
      <c r="B3193" s="5" t="s">
        <v>12345</v>
      </c>
      <c r="C3193" s="5" t="s">
        <v>12346</v>
      </c>
      <c r="D3193" s="5" t="s">
        <v>12347</v>
      </c>
      <c r="E3193" s="5" t="s">
        <v>12348</v>
      </c>
      <c r="F3193" s="5" t="s">
        <v>13</v>
      </c>
    </row>
    <row r="3194" spans="1:6" x14ac:dyDescent="0.2">
      <c r="A3194" s="2">
        <v>3191</v>
      </c>
      <c r="B3194" s="5" t="s">
        <v>12349</v>
      </c>
      <c r="C3194" s="5" t="s">
        <v>12350</v>
      </c>
      <c r="D3194" s="5" t="s">
        <v>12351</v>
      </c>
      <c r="E3194" s="5" t="s">
        <v>12352</v>
      </c>
      <c r="F3194" s="5" t="s">
        <v>13</v>
      </c>
    </row>
    <row r="3195" spans="1:6" x14ac:dyDescent="0.2">
      <c r="A3195" s="2">
        <v>3192</v>
      </c>
      <c r="B3195" s="5" t="s">
        <v>12353</v>
      </c>
      <c r="C3195" s="5" t="s">
        <v>12354</v>
      </c>
      <c r="D3195" s="5" t="s">
        <v>12355</v>
      </c>
      <c r="E3195" s="5" t="s">
        <v>12356</v>
      </c>
      <c r="F3195" s="5" t="s">
        <v>13</v>
      </c>
    </row>
    <row r="3196" spans="1:6" x14ac:dyDescent="0.2">
      <c r="A3196" s="2">
        <v>3193</v>
      </c>
      <c r="B3196" s="5" t="s">
        <v>12357</v>
      </c>
      <c r="C3196" s="5" t="s">
        <v>12354</v>
      </c>
      <c r="D3196" s="5" t="s">
        <v>12355</v>
      </c>
      <c r="E3196" s="5" t="s">
        <v>12356</v>
      </c>
      <c r="F3196" s="5" t="s">
        <v>13</v>
      </c>
    </row>
    <row r="3197" spans="1:6" x14ac:dyDescent="0.2">
      <c r="A3197" s="2">
        <v>3194</v>
      </c>
      <c r="B3197" s="5" t="s">
        <v>12358</v>
      </c>
      <c r="C3197" s="5" t="s">
        <v>12359</v>
      </c>
      <c r="D3197" s="5" t="s">
        <v>12360</v>
      </c>
      <c r="E3197" s="5" t="s">
        <v>12361</v>
      </c>
      <c r="F3197" s="5" t="s">
        <v>13</v>
      </c>
    </row>
    <row r="3198" spans="1:6" x14ac:dyDescent="0.2">
      <c r="A3198" s="2">
        <v>3195</v>
      </c>
      <c r="B3198" s="5" t="s">
        <v>12362</v>
      </c>
      <c r="C3198" s="5" t="s">
        <v>12363</v>
      </c>
      <c r="D3198" s="5" t="s">
        <v>12364</v>
      </c>
      <c r="E3198" s="5" t="s">
        <v>12365</v>
      </c>
      <c r="F3198" s="5" t="s">
        <v>13</v>
      </c>
    </row>
    <row r="3199" spans="1:6" x14ac:dyDescent="0.2">
      <c r="A3199" s="2">
        <v>3196</v>
      </c>
      <c r="B3199" s="5" t="s">
        <v>12366</v>
      </c>
      <c r="C3199" s="5" t="s">
        <v>12367</v>
      </c>
      <c r="D3199" s="5" t="s">
        <v>12364</v>
      </c>
      <c r="E3199" s="5" t="s">
        <v>12365</v>
      </c>
      <c r="F3199" s="5" t="s">
        <v>13</v>
      </c>
    </row>
    <row r="3200" spans="1:6" x14ac:dyDescent="0.2">
      <c r="A3200" s="2">
        <v>3197</v>
      </c>
      <c r="B3200" s="5" t="s">
        <v>12368</v>
      </c>
      <c r="C3200" s="5" t="s">
        <v>12369</v>
      </c>
      <c r="D3200" s="5" t="s">
        <v>12364</v>
      </c>
      <c r="E3200" s="5" t="s">
        <v>12365</v>
      </c>
      <c r="F3200" s="5" t="s">
        <v>13</v>
      </c>
    </row>
    <row r="3201" spans="1:6" x14ac:dyDescent="0.2">
      <c r="A3201" s="2">
        <v>3198</v>
      </c>
      <c r="B3201" s="5" t="s">
        <v>12370</v>
      </c>
      <c r="C3201" s="5" t="s">
        <v>12371</v>
      </c>
      <c r="D3201" s="5" t="s">
        <v>12372</v>
      </c>
      <c r="E3201" s="5" t="s">
        <v>12373</v>
      </c>
      <c r="F3201" s="5" t="s">
        <v>13</v>
      </c>
    </row>
    <row r="3202" spans="1:6" x14ac:dyDescent="0.2">
      <c r="A3202" s="2">
        <v>3199</v>
      </c>
      <c r="B3202" s="5" t="s">
        <v>12374</v>
      </c>
      <c r="C3202" s="5" t="s">
        <v>12375</v>
      </c>
      <c r="D3202" s="5" t="s">
        <v>12376</v>
      </c>
      <c r="E3202" s="5" t="s">
        <v>12377</v>
      </c>
      <c r="F3202" s="5" t="s">
        <v>13</v>
      </c>
    </row>
    <row r="3203" spans="1:6" x14ac:dyDescent="0.2">
      <c r="A3203" s="2">
        <v>3200</v>
      </c>
      <c r="B3203" s="5" t="s">
        <v>12378</v>
      </c>
      <c r="C3203" s="5" t="s">
        <v>12379</v>
      </c>
      <c r="D3203" s="5" t="s">
        <v>12380</v>
      </c>
      <c r="E3203" s="5" t="s">
        <v>12381</v>
      </c>
      <c r="F3203" s="5" t="s">
        <v>13</v>
      </c>
    </row>
    <row r="3204" spans="1:6" x14ac:dyDescent="0.2">
      <c r="A3204" s="2">
        <v>3201</v>
      </c>
      <c r="B3204" s="5" t="s">
        <v>12382</v>
      </c>
      <c r="C3204" s="5" t="s">
        <v>12383</v>
      </c>
      <c r="D3204" s="5" t="s">
        <v>12384</v>
      </c>
      <c r="E3204" s="5" t="s">
        <v>12385</v>
      </c>
      <c r="F3204" s="5" t="s">
        <v>13</v>
      </c>
    </row>
    <row r="3205" spans="1:6" x14ac:dyDescent="0.2">
      <c r="A3205" s="2">
        <v>3202</v>
      </c>
      <c r="B3205" s="5" t="s">
        <v>12386</v>
      </c>
      <c r="C3205" s="5" t="s">
        <v>12387</v>
      </c>
      <c r="D3205" s="5" t="s">
        <v>12388</v>
      </c>
      <c r="E3205" s="5" t="s">
        <v>12389</v>
      </c>
      <c r="F3205" s="5" t="s">
        <v>13</v>
      </c>
    </row>
    <row r="3206" spans="1:6" x14ac:dyDescent="0.2">
      <c r="A3206" s="2">
        <v>3203</v>
      </c>
      <c r="B3206" s="5" t="s">
        <v>12390</v>
      </c>
      <c r="C3206" s="5" t="s">
        <v>12391</v>
      </c>
      <c r="D3206" s="5" t="s">
        <v>12392</v>
      </c>
      <c r="E3206" s="5" t="s">
        <v>12393</v>
      </c>
      <c r="F3206" s="5" t="s">
        <v>13</v>
      </c>
    </row>
    <row r="3207" spans="1:6" x14ac:dyDescent="0.2">
      <c r="A3207" s="2">
        <v>3204</v>
      </c>
      <c r="B3207" s="5" t="s">
        <v>12394</v>
      </c>
      <c r="C3207" s="5" t="s">
        <v>12395</v>
      </c>
      <c r="D3207" s="5" t="s">
        <v>12396</v>
      </c>
      <c r="E3207" s="5" t="s">
        <v>12397</v>
      </c>
      <c r="F3207" s="5" t="s">
        <v>13</v>
      </c>
    </row>
    <row r="3208" spans="1:6" x14ac:dyDescent="0.2">
      <c r="A3208" s="2">
        <v>3205</v>
      </c>
      <c r="B3208" s="5" t="s">
        <v>12398</v>
      </c>
      <c r="C3208" s="5" t="s">
        <v>12399</v>
      </c>
      <c r="D3208" s="5" t="s">
        <v>1210</v>
      </c>
      <c r="E3208" s="5" t="s">
        <v>1211</v>
      </c>
      <c r="F3208" s="5" t="s">
        <v>13</v>
      </c>
    </row>
    <row r="3209" spans="1:6" x14ac:dyDescent="0.2">
      <c r="A3209" s="2">
        <v>3206</v>
      </c>
      <c r="B3209" s="5" t="s">
        <v>12400</v>
      </c>
      <c r="C3209" s="5" t="s">
        <v>12401</v>
      </c>
      <c r="D3209" s="5" t="s">
        <v>1210</v>
      </c>
      <c r="E3209" s="5" t="s">
        <v>1211</v>
      </c>
      <c r="F3209" s="5" t="s">
        <v>13</v>
      </c>
    </row>
    <row r="3210" spans="1:6" x14ac:dyDescent="0.2">
      <c r="A3210" s="2">
        <v>3207</v>
      </c>
      <c r="B3210" s="5" t="s">
        <v>12402</v>
      </c>
      <c r="C3210" s="5" t="s">
        <v>12403</v>
      </c>
      <c r="D3210" s="5" t="s">
        <v>12404</v>
      </c>
      <c r="E3210" s="5" t="s">
        <v>12405</v>
      </c>
      <c r="F3210" s="5" t="s">
        <v>13</v>
      </c>
    </row>
    <row r="3211" spans="1:6" x14ac:dyDescent="0.2">
      <c r="A3211" s="2">
        <v>3208</v>
      </c>
      <c r="B3211" s="5" t="s">
        <v>12406</v>
      </c>
      <c r="C3211" s="5" t="s">
        <v>12407</v>
      </c>
      <c r="D3211" s="5" t="s">
        <v>12408</v>
      </c>
      <c r="E3211" s="5" t="s">
        <v>12409</v>
      </c>
      <c r="F3211" s="5" t="s">
        <v>13</v>
      </c>
    </row>
    <row r="3212" spans="1:6" x14ac:dyDescent="0.2">
      <c r="A3212" s="2">
        <v>3209</v>
      </c>
      <c r="B3212" s="5" t="s">
        <v>12410</v>
      </c>
      <c r="C3212" s="5" t="s">
        <v>12411</v>
      </c>
      <c r="D3212" s="5" t="s">
        <v>12412</v>
      </c>
      <c r="E3212" s="5" t="s">
        <v>12413</v>
      </c>
      <c r="F3212" s="5" t="s">
        <v>13</v>
      </c>
    </row>
    <row r="3213" spans="1:6" x14ac:dyDescent="0.2">
      <c r="A3213" s="2">
        <v>3210</v>
      </c>
      <c r="B3213" s="5" t="s">
        <v>12414</v>
      </c>
      <c r="C3213" s="5" t="s">
        <v>12415</v>
      </c>
      <c r="D3213" s="5" t="s">
        <v>2077</v>
      </c>
      <c r="E3213" s="5" t="s">
        <v>2078</v>
      </c>
      <c r="F3213" s="5" t="s">
        <v>13</v>
      </c>
    </row>
    <row r="3214" spans="1:6" x14ac:dyDescent="0.2">
      <c r="A3214" s="2">
        <v>3211</v>
      </c>
      <c r="B3214" s="5" t="s">
        <v>12416</v>
      </c>
      <c r="C3214" s="5" t="s">
        <v>12417</v>
      </c>
      <c r="D3214" s="5" t="s">
        <v>12418</v>
      </c>
      <c r="E3214" s="5" t="s">
        <v>12419</v>
      </c>
      <c r="F3214" s="5" t="s">
        <v>13</v>
      </c>
    </row>
    <row r="3215" spans="1:6" x14ac:dyDescent="0.2">
      <c r="A3215" s="2">
        <v>3212</v>
      </c>
      <c r="B3215" s="5" t="s">
        <v>12420</v>
      </c>
      <c r="C3215" s="5" t="s">
        <v>12417</v>
      </c>
      <c r="D3215" s="5" t="s">
        <v>12418</v>
      </c>
      <c r="E3215" s="5" t="s">
        <v>12419</v>
      </c>
      <c r="F3215" s="5" t="s">
        <v>13</v>
      </c>
    </row>
    <row r="3216" spans="1:6" x14ac:dyDescent="0.2">
      <c r="A3216" s="2">
        <v>3213</v>
      </c>
      <c r="B3216" s="5" t="s">
        <v>12421</v>
      </c>
      <c r="C3216" s="5" t="s">
        <v>12422</v>
      </c>
      <c r="D3216" s="5" t="s">
        <v>12423</v>
      </c>
      <c r="E3216" s="5" t="s">
        <v>12424</v>
      </c>
      <c r="F3216" s="5" t="s">
        <v>13</v>
      </c>
    </row>
    <row r="3217" spans="1:6" x14ac:dyDescent="0.2">
      <c r="A3217" s="2">
        <v>3214</v>
      </c>
      <c r="B3217" s="5" t="s">
        <v>12425</v>
      </c>
      <c r="C3217" s="5" t="s">
        <v>12426</v>
      </c>
      <c r="D3217" s="5" t="s">
        <v>12427</v>
      </c>
      <c r="E3217" s="5" t="s">
        <v>12428</v>
      </c>
      <c r="F3217" s="5" t="s">
        <v>13</v>
      </c>
    </row>
    <row r="3218" spans="1:6" x14ac:dyDescent="0.2">
      <c r="A3218" s="2">
        <v>3215</v>
      </c>
      <c r="B3218" s="5" t="s">
        <v>12429</v>
      </c>
      <c r="C3218" s="5" t="s">
        <v>12430</v>
      </c>
      <c r="D3218" s="5" t="s">
        <v>12431</v>
      </c>
      <c r="E3218" s="5" t="s">
        <v>12432</v>
      </c>
      <c r="F3218" s="5" t="s">
        <v>13</v>
      </c>
    </row>
    <row r="3219" spans="1:6" x14ac:dyDescent="0.2">
      <c r="A3219" s="2">
        <v>3216</v>
      </c>
      <c r="B3219" s="5" t="s">
        <v>12433</v>
      </c>
      <c r="C3219" s="5" t="s">
        <v>12434</v>
      </c>
      <c r="D3219" s="5" t="s">
        <v>12435</v>
      </c>
      <c r="E3219" s="5" t="s">
        <v>12436</v>
      </c>
      <c r="F3219" s="5" t="s">
        <v>13</v>
      </c>
    </row>
    <row r="3220" spans="1:6" x14ac:dyDescent="0.2">
      <c r="A3220" s="2">
        <v>3217</v>
      </c>
      <c r="B3220" s="5" t="s">
        <v>12437</v>
      </c>
      <c r="C3220" s="5" t="s">
        <v>12438</v>
      </c>
      <c r="D3220" s="5" t="s">
        <v>12439</v>
      </c>
      <c r="E3220" s="5" t="s">
        <v>12440</v>
      </c>
      <c r="F3220" s="5" t="s">
        <v>13</v>
      </c>
    </row>
    <row r="3221" spans="1:6" x14ac:dyDescent="0.2">
      <c r="A3221" s="2">
        <v>3218</v>
      </c>
      <c r="B3221" s="5" t="s">
        <v>12441</v>
      </c>
      <c r="C3221" s="5" t="s">
        <v>12442</v>
      </c>
      <c r="D3221" s="5" t="s">
        <v>12443</v>
      </c>
      <c r="E3221" s="5" t="s">
        <v>12444</v>
      </c>
      <c r="F3221" s="5" t="s">
        <v>13</v>
      </c>
    </row>
    <row r="3222" spans="1:6" x14ac:dyDescent="0.2">
      <c r="A3222" s="2">
        <v>3219</v>
      </c>
      <c r="B3222" s="5" t="s">
        <v>12445</v>
      </c>
      <c r="C3222" s="5" t="s">
        <v>12446</v>
      </c>
      <c r="D3222" s="5" t="s">
        <v>12447</v>
      </c>
      <c r="E3222" s="5" t="s">
        <v>12448</v>
      </c>
      <c r="F3222" s="5" t="s">
        <v>13</v>
      </c>
    </row>
    <row r="3223" spans="1:6" x14ac:dyDescent="0.2">
      <c r="A3223" s="2">
        <v>3220</v>
      </c>
      <c r="B3223" s="5" t="s">
        <v>12449</v>
      </c>
      <c r="C3223" s="5" t="s">
        <v>12450</v>
      </c>
      <c r="D3223" s="5" t="s">
        <v>12451</v>
      </c>
      <c r="E3223" s="5" t="s">
        <v>12452</v>
      </c>
      <c r="F3223" s="5" t="s">
        <v>13</v>
      </c>
    </row>
    <row r="3224" spans="1:6" x14ac:dyDescent="0.2">
      <c r="A3224" s="2">
        <v>3221</v>
      </c>
      <c r="B3224" s="5" t="s">
        <v>12453</v>
      </c>
      <c r="C3224" s="5" t="s">
        <v>12454</v>
      </c>
      <c r="D3224" s="5" t="s">
        <v>12455</v>
      </c>
      <c r="E3224" s="5" t="s">
        <v>12456</v>
      </c>
      <c r="F3224" s="5" t="s">
        <v>13</v>
      </c>
    </row>
    <row r="3225" spans="1:6" x14ac:dyDescent="0.2">
      <c r="A3225" s="2">
        <v>3222</v>
      </c>
      <c r="B3225" s="5" t="s">
        <v>12457</v>
      </c>
      <c r="C3225" s="5" t="s">
        <v>12458</v>
      </c>
      <c r="D3225" s="5" t="s">
        <v>12459</v>
      </c>
      <c r="E3225" s="5" t="s">
        <v>12460</v>
      </c>
      <c r="F3225" s="5" t="s">
        <v>13</v>
      </c>
    </row>
    <row r="3226" spans="1:6" x14ac:dyDescent="0.2">
      <c r="A3226" s="2">
        <v>3223</v>
      </c>
      <c r="B3226" s="5" t="s">
        <v>12461</v>
      </c>
      <c r="C3226" s="5" t="s">
        <v>12462</v>
      </c>
      <c r="D3226" s="5" t="s">
        <v>12463</v>
      </c>
      <c r="E3226" s="5" t="s">
        <v>12464</v>
      </c>
      <c r="F3226" s="5" t="s">
        <v>13</v>
      </c>
    </row>
    <row r="3227" spans="1:6" x14ac:dyDescent="0.2">
      <c r="A3227" s="2">
        <v>3224</v>
      </c>
      <c r="B3227" s="5" t="s">
        <v>12465</v>
      </c>
      <c r="C3227" s="5" t="s">
        <v>12466</v>
      </c>
      <c r="D3227" s="5" t="s">
        <v>12467</v>
      </c>
      <c r="E3227" s="5" t="s">
        <v>12468</v>
      </c>
      <c r="F3227" s="5" t="s">
        <v>13</v>
      </c>
    </row>
    <row r="3228" spans="1:6" x14ac:dyDescent="0.2">
      <c r="A3228" s="2">
        <v>3225</v>
      </c>
      <c r="B3228" s="5" t="s">
        <v>12469</v>
      </c>
      <c r="C3228" s="5" t="s">
        <v>12470</v>
      </c>
      <c r="D3228" s="5" t="s">
        <v>12471</v>
      </c>
      <c r="E3228" s="5" t="s">
        <v>12472</v>
      </c>
      <c r="F3228" s="5" t="s">
        <v>13</v>
      </c>
    </row>
    <row r="3229" spans="1:6" x14ac:dyDescent="0.2">
      <c r="A3229" s="2">
        <v>3226</v>
      </c>
      <c r="B3229" s="5" t="s">
        <v>12473</v>
      </c>
      <c r="C3229" s="5" t="s">
        <v>12470</v>
      </c>
      <c r="D3229" s="5" t="s">
        <v>12471</v>
      </c>
      <c r="E3229" s="5" t="s">
        <v>12472</v>
      </c>
      <c r="F3229" s="5" t="s">
        <v>13</v>
      </c>
    </row>
    <row r="3230" spans="1:6" x14ac:dyDescent="0.2">
      <c r="A3230" s="2">
        <v>3227</v>
      </c>
      <c r="B3230" s="5" t="s">
        <v>12474</v>
      </c>
      <c r="C3230" s="5" t="s">
        <v>12475</v>
      </c>
      <c r="D3230" s="5" t="s">
        <v>12476</v>
      </c>
      <c r="E3230" s="5" t="s">
        <v>12477</v>
      </c>
      <c r="F3230" s="5" t="s">
        <v>13</v>
      </c>
    </row>
    <row r="3231" spans="1:6" x14ac:dyDescent="0.2">
      <c r="A3231" s="2">
        <v>3228</v>
      </c>
      <c r="B3231" s="5" t="s">
        <v>12478</v>
      </c>
      <c r="C3231" s="5" t="s">
        <v>12479</v>
      </c>
      <c r="D3231" s="5" t="s">
        <v>12480</v>
      </c>
      <c r="E3231" s="5" t="s">
        <v>12481</v>
      </c>
      <c r="F3231" s="5" t="s">
        <v>13</v>
      </c>
    </row>
    <row r="3232" spans="1:6" x14ac:dyDescent="0.2">
      <c r="A3232" s="2">
        <v>3229</v>
      </c>
      <c r="B3232" s="5" t="s">
        <v>12482</v>
      </c>
      <c r="C3232" s="5" t="s">
        <v>12483</v>
      </c>
      <c r="D3232" s="5" t="s">
        <v>12484</v>
      </c>
      <c r="E3232" s="5" t="s">
        <v>12485</v>
      </c>
      <c r="F3232" s="5" t="s">
        <v>13</v>
      </c>
    </row>
    <row r="3233" spans="1:6" x14ac:dyDescent="0.2">
      <c r="A3233" s="2">
        <v>3230</v>
      </c>
      <c r="B3233" s="5" t="s">
        <v>12486</v>
      </c>
      <c r="C3233" s="5" t="s">
        <v>12487</v>
      </c>
      <c r="D3233" s="5" t="s">
        <v>12488</v>
      </c>
      <c r="E3233" s="5" t="s">
        <v>12489</v>
      </c>
      <c r="F3233" s="5" t="s">
        <v>13</v>
      </c>
    </row>
    <row r="3234" spans="1:6" x14ac:dyDescent="0.2">
      <c r="A3234" s="2">
        <v>3231</v>
      </c>
      <c r="B3234" s="5" t="s">
        <v>12490</v>
      </c>
      <c r="C3234" s="5" t="s">
        <v>12491</v>
      </c>
      <c r="D3234" s="5" t="s">
        <v>12492</v>
      </c>
      <c r="E3234" s="5" t="s">
        <v>12493</v>
      </c>
      <c r="F3234" s="5" t="s">
        <v>13</v>
      </c>
    </row>
    <row r="3235" spans="1:6" x14ac:dyDescent="0.2">
      <c r="A3235" s="2">
        <v>3232</v>
      </c>
      <c r="B3235" s="5" t="s">
        <v>12494</v>
      </c>
      <c r="C3235" s="5" t="s">
        <v>12495</v>
      </c>
      <c r="D3235" s="5" t="s">
        <v>12496</v>
      </c>
      <c r="E3235" s="5" t="s">
        <v>12497</v>
      </c>
      <c r="F3235" s="5" t="s">
        <v>13</v>
      </c>
    </row>
    <row r="3236" spans="1:6" x14ac:dyDescent="0.2">
      <c r="A3236" s="2">
        <v>3233</v>
      </c>
      <c r="B3236" s="5" t="s">
        <v>12498</v>
      </c>
      <c r="C3236" s="5" t="s">
        <v>12499</v>
      </c>
      <c r="D3236" s="5" t="s">
        <v>12500</v>
      </c>
      <c r="E3236" s="5" t="s">
        <v>12501</v>
      </c>
      <c r="F3236" s="5" t="s">
        <v>13</v>
      </c>
    </row>
    <row r="3237" spans="1:6" x14ac:dyDescent="0.2">
      <c r="A3237" s="2">
        <v>3234</v>
      </c>
      <c r="B3237" s="5" t="s">
        <v>12502</v>
      </c>
      <c r="C3237" s="5" t="s">
        <v>12503</v>
      </c>
      <c r="D3237" s="5" t="s">
        <v>12504</v>
      </c>
      <c r="E3237" s="5" t="s">
        <v>12505</v>
      </c>
      <c r="F3237" s="5" t="s">
        <v>13</v>
      </c>
    </row>
    <row r="3238" spans="1:6" x14ac:dyDescent="0.2">
      <c r="A3238" s="2">
        <v>3235</v>
      </c>
      <c r="B3238" s="5" t="s">
        <v>12506</v>
      </c>
      <c r="C3238" s="5" t="s">
        <v>12507</v>
      </c>
      <c r="D3238" s="5" t="s">
        <v>12508</v>
      </c>
      <c r="E3238" s="5" t="s">
        <v>12509</v>
      </c>
      <c r="F3238" s="5" t="s">
        <v>13</v>
      </c>
    </row>
    <row r="3239" spans="1:6" x14ac:dyDescent="0.2">
      <c r="A3239" s="2">
        <v>3236</v>
      </c>
      <c r="B3239" s="5" t="s">
        <v>12510</v>
      </c>
      <c r="C3239" s="5" t="s">
        <v>12511</v>
      </c>
      <c r="D3239" s="5" t="s">
        <v>12512</v>
      </c>
      <c r="E3239" s="5" t="s">
        <v>12513</v>
      </c>
      <c r="F3239" s="5" t="s">
        <v>13</v>
      </c>
    </row>
    <row r="3240" spans="1:6" x14ac:dyDescent="0.2">
      <c r="A3240" s="2">
        <v>3237</v>
      </c>
      <c r="B3240" s="5" t="s">
        <v>12514</v>
      </c>
      <c r="C3240" s="5" t="s">
        <v>12515</v>
      </c>
      <c r="D3240" s="5" t="s">
        <v>12516</v>
      </c>
      <c r="E3240" s="5" t="s">
        <v>12517</v>
      </c>
      <c r="F3240" s="5" t="s">
        <v>13</v>
      </c>
    </row>
    <row r="3241" spans="1:6" x14ac:dyDescent="0.2">
      <c r="A3241" s="2">
        <v>3238</v>
      </c>
      <c r="B3241" s="5" t="s">
        <v>12518</v>
      </c>
      <c r="C3241" s="5" t="s">
        <v>12519</v>
      </c>
      <c r="D3241" s="5" t="s">
        <v>12520</v>
      </c>
      <c r="E3241" s="5" t="s">
        <v>12521</v>
      </c>
      <c r="F3241" s="5" t="s">
        <v>13</v>
      </c>
    </row>
    <row r="3242" spans="1:6" x14ac:dyDescent="0.2">
      <c r="A3242" s="2">
        <v>3239</v>
      </c>
      <c r="B3242" s="5" t="s">
        <v>12522</v>
      </c>
      <c r="C3242" s="5" t="s">
        <v>12523</v>
      </c>
      <c r="D3242" s="5" t="s">
        <v>12524</v>
      </c>
      <c r="E3242" s="5" t="s">
        <v>12525</v>
      </c>
      <c r="F3242" s="5" t="s">
        <v>13</v>
      </c>
    </row>
    <row r="3243" spans="1:6" x14ac:dyDescent="0.2">
      <c r="A3243" s="2">
        <v>3240</v>
      </c>
      <c r="B3243" s="5" t="s">
        <v>12526</v>
      </c>
      <c r="C3243" s="5" t="s">
        <v>12527</v>
      </c>
      <c r="D3243" s="5" t="s">
        <v>12528</v>
      </c>
      <c r="E3243" s="5" t="s">
        <v>12529</v>
      </c>
      <c r="F3243" s="5" t="s">
        <v>13</v>
      </c>
    </row>
    <row r="3244" spans="1:6" x14ac:dyDescent="0.2">
      <c r="A3244" s="2">
        <v>3241</v>
      </c>
      <c r="B3244" s="5" t="s">
        <v>12530</v>
      </c>
      <c r="C3244" s="5" t="s">
        <v>12531</v>
      </c>
      <c r="D3244" s="5" t="s">
        <v>12532</v>
      </c>
      <c r="E3244" s="5" t="s">
        <v>12533</v>
      </c>
      <c r="F3244" s="5" t="s">
        <v>13</v>
      </c>
    </row>
    <row r="3245" spans="1:6" x14ac:dyDescent="0.2">
      <c r="A3245" s="2">
        <v>3242</v>
      </c>
      <c r="B3245" s="5" t="s">
        <v>12534</v>
      </c>
      <c r="C3245" s="5" t="s">
        <v>12535</v>
      </c>
      <c r="D3245" s="5" t="s">
        <v>12536</v>
      </c>
      <c r="E3245" s="5" t="s">
        <v>12537</v>
      </c>
      <c r="F3245" s="5" t="s">
        <v>13</v>
      </c>
    </row>
    <row r="3246" spans="1:6" x14ac:dyDescent="0.2">
      <c r="A3246" s="2">
        <v>3243</v>
      </c>
      <c r="B3246" s="5" t="s">
        <v>12538</v>
      </c>
      <c r="C3246" s="5" t="s">
        <v>12539</v>
      </c>
      <c r="D3246" s="5" t="s">
        <v>12540</v>
      </c>
      <c r="E3246" s="5" t="s">
        <v>12541</v>
      </c>
      <c r="F3246" s="5" t="s">
        <v>13</v>
      </c>
    </row>
    <row r="3247" spans="1:6" x14ac:dyDescent="0.2">
      <c r="A3247" s="2">
        <v>3244</v>
      </c>
      <c r="B3247" s="5" t="s">
        <v>12542</v>
      </c>
      <c r="C3247" s="5" t="s">
        <v>12543</v>
      </c>
      <c r="D3247" s="5" t="s">
        <v>12544</v>
      </c>
      <c r="E3247" s="5" t="s">
        <v>12545</v>
      </c>
      <c r="F3247" s="5" t="s">
        <v>13</v>
      </c>
    </row>
    <row r="3248" spans="1:6" x14ac:dyDescent="0.2">
      <c r="A3248" s="2">
        <v>3245</v>
      </c>
      <c r="B3248" s="5" t="s">
        <v>12546</v>
      </c>
      <c r="C3248" s="5" t="s">
        <v>12547</v>
      </c>
      <c r="D3248" s="5" t="s">
        <v>12548</v>
      </c>
      <c r="E3248" s="5" t="s">
        <v>12549</v>
      </c>
      <c r="F3248" s="5" t="s">
        <v>13</v>
      </c>
    </row>
    <row r="3249" spans="1:6" x14ac:dyDescent="0.2">
      <c r="A3249" s="2">
        <v>3246</v>
      </c>
      <c r="B3249" s="5" t="s">
        <v>12550</v>
      </c>
      <c r="C3249" s="5" t="s">
        <v>12551</v>
      </c>
      <c r="D3249" s="5" t="s">
        <v>12552</v>
      </c>
      <c r="E3249" s="5" t="s">
        <v>12553</v>
      </c>
      <c r="F3249" s="5" t="s">
        <v>13</v>
      </c>
    </row>
    <row r="3250" spans="1:6" x14ac:dyDescent="0.2">
      <c r="A3250" s="2">
        <v>3247</v>
      </c>
      <c r="B3250" s="5" t="s">
        <v>12554</v>
      </c>
      <c r="C3250" s="5" t="s">
        <v>12555</v>
      </c>
      <c r="D3250" s="5" t="s">
        <v>12556</v>
      </c>
      <c r="E3250" s="5" t="s">
        <v>12557</v>
      </c>
      <c r="F3250" s="5" t="s">
        <v>13</v>
      </c>
    </row>
    <row r="3251" spans="1:6" x14ac:dyDescent="0.2">
      <c r="A3251" s="2">
        <v>3248</v>
      </c>
      <c r="B3251" s="5" t="s">
        <v>12558</v>
      </c>
      <c r="C3251" s="5" t="s">
        <v>12555</v>
      </c>
      <c r="D3251" s="5" t="s">
        <v>12556</v>
      </c>
      <c r="E3251" s="5" t="s">
        <v>12557</v>
      </c>
      <c r="F3251" s="5" t="s">
        <v>13</v>
      </c>
    </row>
    <row r="3252" spans="1:6" x14ac:dyDescent="0.2">
      <c r="A3252" s="2">
        <v>3249</v>
      </c>
      <c r="B3252" s="5" t="s">
        <v>12559</v>
      </c>
      <c r="C3252" s="5" t="s">
        <v>12560</v>
      </c>
      <c r="D3252" s="5" t="s">
        <v>12561</v>
      </c>
      <c r="E3252" s="5" t="s">
        <v>12562</v>
      </c>
      <c r="F3252" s="5" t="s">
        <v>13</v>
      </c>
    </row>
    <row r="3253" spans="1:6" x14ac:dyDescent="0.2">
      <c r="A3253" s="2">
        <v>3250</v>
      </c>
      <c r="B3253" s="5" t="s">
        <v>12563</v>
      </c>
      <c r="C3253" s="5" t="s">
        <v>12564</v>
      </c>
      <c r="D3253" s="5" t="s">
        <v>12565</v>
      </c>
      <c r="E3253" s="5" t="s">
        <v>12566</v>
      </c>
      <c r="F3253" s="5" t="s">
        <v>13</v>
      </c>
    </row>
    <row r="3254" spans="1:6" x14ac:dyDescent="0.2">
      <c r="A3254" s="2">
        <v>3251</v>
      </c>
      <c r="B3254" s="5" t="s">
        <v>12567</v>
      </c>
      <c r="C3254" s="5" t="s">
        <v>12568</v>
      </c>
      <c r="D3254" s="5" t="s">
        <v>12569</v>
      </c>
      <c r="E3254" s="5" t="s">
        <v>12570</v>
      </c>
      <c r="F3254" s="5" t="s">
        <v>13</v>
      </c>
    </row>
    <row r="3255" spans="1:6" x14ac:dyDescent="0.2">
      <c r="A3255" s="2">
        <v>3252</v>
      </c>
      <c r="B3255" s="5" t="s">
        <v>12571</v>
      </c>
      <c r="C3255" s="5" t="s">
        <v>12572</v>
      </c>
      <c r="D3255" s="5" t="s">
        <v>12573</v>
      </c>
      <c r="E3255" s="5" t="s">
        <v>12574</v>
      </c>
      <c r="F3255" s="5" t="s">
        <v>13</v>
      </c>
    </row>
    <row r="3256" spans="1:6" x14ac:dyDescent="0.2">
      <c r="A3256" s="2">
        <v>3253</v>
      </c>
      <c r="B3256" s="5" t="s">
        <v>12575</v>
      </c>
      <c r="C3256" s="5" t="s">
        <v>12576</v>
      </c>
      <c r="D3256" s="5" t="s">
        <v>12577</v>
      </c>
      <c r="E3256" s="5" t="s">
        <v>12578</v>
      </c>
      <c r="F3256" s="5" t="s">
        <v>13</v>
      </c>
    </row>
    <row r="3257" spans="1:6" x14ac:dyDescent="0.2">
      <c r="A3257" s="2">
        <v>3254</v>
      </c>
      <c r="B3257" s="5" t="s">
        <v>12579</v>
      </c>
      <c r="C3257" s="5" t="s">
        <v>12580</v>
      </c>
      <c r="D3257" s="5" t="s">
        <v>12581</v>
      </c>
      <c r="E3257" s="5" t="s">
        <v>12582</v>
      </c>
      <c r="F3257" s="5" t="s">
        <v>13</v>
      </c>
    </row>
    <row r="3258" spans="1:6" x14ac:dyDescent="0.2">
      <c r="A3258" s="2">
        <v>3255</v>
      </c>
      <c r="B3258" s="5" t="s">
        <v>12583</v>
      </c>
      <c r="C3258" s="5" t="s">
        <v>12584</v>
      </c>
      <c r="D3258" s="5" t="s">
        <v>12585</v>
      </c>
      <c r="E3258" s="5" t="s">
        <v>12586</v>
      </c>
      <c r="F3258" s="5" t="s">
        <v>13</v>
      </c>
    </row>
    <row r="3259" spans="1:6" x14ac:dyDescent="0.2">
      <c r="A3259" s="2">
        <v>3256</v>
      </c>
      <c r="B3259" s="5" t="s">
        <v>12587</v>
      </c>
      <c r="C3259" s="5" t="s">
        <v>12588</v>
      </c>
      <c r="D3259" s="5" t="s">
        <v>12589</v>
      </c>
      <c r="E3259" s="5" t="s">
        <v>12590</v>
      </c>
      <c r="F3259" s="5" t="s">
        <v>13</v>
      </c>
    </row>
    <row r="3260" spans="1:6" x14ac:dyDescent="0.2">
      <c r="A3260" s="2">
        <v>3257</v>
      </c>
      <c r="B3260" s="5" t="s">
        <v>12591</v>
      </c>
      <c r="C3260" s="5" t="s">
        <v>12592</v>
      </c>
      <c r="D3260" s="5" t="s">
        <v>12593</v>
      </c>
      <c r="E3260" s="5" t="s">
        <v>12594</v>
      </c>
      <c r="F3260" s="5" t="s">
        <v>13</v>
      </c>
    </row>
    <row r="3261" spans="1:6" x14ac:dyDescent="0.2">
      <c r="A3261" s="2">
        <v>3258</v>
      </c>
      <c r="B3261" s="5" t="s">
        <v>12595</v>
      </c>
      <c r="C3261" s="5" t="s">
        <v>12596</v>
      </c>
      <c r="D3261" s="5" t="s">
        <v>12597</v>
      </c>
      <c r="E3261" s="5" t="s">
        <v>12598</v>
      </c>
      <c r="F3261" s="5" t="s">
        <v>13</v>
      </c>
    </row>
    <row r="3262" spans="1:6" x14ac:dyDescent="0.2">
      <c r="A3262" s="2">
        <v>3259</v>
      </c>
      <c r="B3262" s="5" t="s">
        <v>12599</v>
      </c>
      <c r="C3262" s="5" t="s">
        <v>12600</v>
      </c>
      <c r="D3262" s="5" t="s">
        <v>12601</v>
      </c>
      <c r="E3262" s="5" t="s">
        <v>12602</v>
      </c>
      <c r="F3262" s="5" t="s">
        <v>13</v>
      </c>
    </row>
    <row r="3263" spans="1:6" x14ac:dyDescent="0.2">
      <c r="A3263" s="2">
        <v>3260</v>
      </c>
      <c r="B3263" s="5" t="s">
        <v>12603</v>
      </c>
      <c r="C3263" s="5" t="s">
        <v>12604</v>
      </c>
      <c r="D3263" s="5" t="s">
        <v>12605</v>
      </c>
      <c r="E3263" s="5" t="s">
        <v>12606</v>
      </c>
      <c r="F3263" s="5" t="s">
        <v>13</v>
      </c>
    </row>
    <row r="3264" spans="1:6" x14ac:dyDescent="0.2">
      <c r="A3264" s="2">
        <v>3261</v>
      </c>
      <c r="B3264" s="5" t="s">
        <v>12607</v>
      </c>
      <c r="C3264" s="5" t="s">
        <v>12608</v>
      </c>
      <c r="D3264" s="5" t="s">
        <v>12609</v>
      </c>
      <c r="E3264" s="5" t="s">
        <v>12610</v>
      </c>
      <c r="F3264" s="5" t="s">
        <v>13</v>
      </c>
    </row>
    <row r="3265" spans="1:6" x14ac:dyDescent="0.2">
      <c r="A3265" s="2">
        <v>3262</v>
      </c>
      <c r="B3265" s="5" t="s">
        <v>12611</v>
      </c>
      <c r="C3265" s="5" t="s">
        <v>12608</v>
      </c>
      <c r="D3265" s="5" t="s">
        <v>12609</v>
      </c>
      <c r="E3265" s="5" t="s">
        <v>12610</v>
      </c>
      <c r="F3265" s="5" t="s">
        <v>13</v>
      </c>
    </row>
    <row r="3266" spans="1:6" x14ac:dyDescent="0.2">
      <c r="A3266" s="2">
        <v>3263</v>
      </c>
      <c r="B3266" s="5" t="s">
        <v>12612</v>
      </c>
      <c r="C3266" s="5" t="s">
        <v>12613</v>
      </c>
      <c r="D3266" s="5" t="s">
        <v>12614</v>
      </c>
      <c r="E3266" s="5" t="s">
        <v>12615</v>
      </c>
      <c r="F3266" s="5" t="s">
        <v>13</v>
      </c>
    </row>
    <row r="3267" spans="1:6" x14ac:dyDescent="0.2">
      <c r="A3267" s="2">
        <v>3264</v>
      </c>
      <c r="B3267" s="5" t="s">
        <v>12616</v>
      </c>
      <c r="C3267" s="5" t="s">
        <v>12617</v>
      </c>
      <c r="D3267" s="5" t="s">
        <v>12618</v>
      </c>
      <c r="E3267" s="5" t="s">
        <v>12619</v>
      </c>
      <c r="F3267" s="5" t="s">
        <v>13</v>
      </c>
    </row>
    <row r="3268" spans="1:6" x14ac:dyDescent="0.2">
      <c r="A3268" s="2">
        <v>3265</v>
      </c>
      <c r="B3268" s="5" t="s">
        <v>12620</v>
      </c>
      <c r="C3268" s="5" t="s">
        <v>12621</v>
      </c>
      <c r="D3268" s="5" t="s">
        <v>12622</v>
      </c>
      <c r="E3268" s="5" t="s">
        <v>12623</v>
      </c>
      <c r="F3268" s="5" t="s">
        <v>13</v>
      </c>
    </row>
    <row r="3269" spans="1:6" x14ac:dyDescent="0.2">
      <c r="A3269" s="2">
        <v>3266</v>
      </c>
      <c r="B3269" s="5" t="s">
        <v>12624</v>
      </c>
      <c r="C3269" s="5" t="s">
        <v>12625</v>
      </c>
      <c r="D3269" s="5" t="s">
        <v>12626</v>
      </c>
      <c r="E3269" s="5" t="s">
        <v>12627</v>
      </c>
      <c r="F3269" s="5" t="s">
        <v>13</v>
      </c>
    </row>
    <row r="3270" spans="1:6" x14ac:dyDescent="0.2">
      <c r="A3270" s="2">
        <v>3267</v>
      </c>
      <c r="B3270" s="5" t="s">
        <v>12628</v>
      </c>
      <c r="C3270" s="5" t="s">
        <v>12629</v>
      </c>
      <c r="D3270" s="5" t="s">
        <v>12630</v>
      </c>
      <c r="E3270" s="5" t="s">
        <v>12631</v>
      </c>
      <c r="F3270" s="5" t="s">
        <v>13</v>
      </c>
    </row>
    <row r="3271" spans="1:6" x14ac:dyDescent="0.2">
      <c r="A3271" s="2">
        <v>3268</v>
      </c>
      <c r="B3271" s="5" t="s">
        <v>12632</v>
      </c>
      <c r="C3271" s="5" t="s">
        <v>12633</v>
      </c>
      <c r="D3271" s="5" t="s">
        <v>12634</v>
      </c>
      <c r="E3271" s="5" t="s">
        <v>12635</v>
      </c>
      <c r="F3271" s="5" t="s">
        <v>13</v>
      </c>
    </row>
    <row r="3272" spans="1:6" x14ac:dyDescent="0.2">
      <c r="A3272" s="2">
        <v>3269</v>
      </c>
      <c r="B3272" s="5" t="s">
        <v>12636</v>
      </c>
      <c r="C3272" s="5" t="s">
        <v>12637</v>
      </c>
      <c r="D3272" s="5" t="s">
        <v>12638</v>
      </c>
      <c r="E3272" s="5" t="s">
        <v>12639</v>
      </c>
      <c r="F3272" s="5" t="s">
        <v>13</v>
      </c>
    </row>
    <row r="3273" spans="1:6" x14ac:dyDescent="0.2">
      <c r="A3273" s="2">
        <v>3270</v>
      </c>
      <c r="B3273" s="5" t="s">
        <v>12640</v>
      </c>
      <c r="C3273" s="5" t="s">
        <v>12641</v>
      </c>
      <c r="D3273" s="5" t="s">
        <v>12642</v>
      </c>
      <c r="E3273" s="5" t="s">
        <v>12643</v>
      </c>
      <c r="F3273" s="5" t="s">
        <v>13</v>
      </c>
    </row>
    <row r="3274" spans="1:6" x14ac:dyDescent="0.2">
      <c r="A3274" s="2">
        <v>3271</v>
      </c>
      <c r="B3274" s="5" t="s">
        <v>12644</v>
      </c>
      <c r="C3274" s="5" t="s">
        <v>12645</v>
      </c>
      <c r="D3274" s="5" t="s">
        <v>12646</v>
      </c>
      <c r="E3274" s="5" t="s">
        <v>12647</v>
      </c>
      <c r="F3274" s="5" t="s">
        <v>13</v>
      </c>
    </row>
    <row r="3275" spans="1:6" x14ac:dyDescent="0.2">
      <c r="A3275" s="2">
        <v>3272</v>
      </c>
      <c r="B3275" s="5" t="s">
        <v>12648</v>
      </c>
      <c r="C3275" s="5" t="s">
        <v>12649</v>
      </c>
      <c r="D3275" s="5" t="s">
        <v>12650</v>
      </c>
      <c r="E3275" s="5" t="s">
        <v>12651</v>
      </c>
      <c r="F3275" s="5" t="s">
        <v>13</v>
      </c>
    </row>
    <row r="3276" spans="1:6" x14ac:dyDescent="0.2">
      <c r="A3276" s="2">
        <v>3273</v>
      </c>
      <c r="B3276" s="5" t="s">
        <v>12656</v>
      </c>
      <c r="C3276" s="5" t="s">
        <v>12653</v>
      </c>
      <c r="D3276" s="5" t="s">
        <v>12654</v>
      </c>
      <c r="E3276" s="5" t="s">
        <v>12655</v>
      </c>
      <c r="F3276" s="5" t="s">
        <v>13</v>
      </c>
    </row>
    <row r="3277" spans="1:6" x14ac:dyDescent="0.2">
      <c r="A3277" s="2">
        <v>3274</v>
      </c>
      <c r="B3277" s="5" t="s">
        <v>12652</v>
      </c>
      <c r="C3277" s="5" t="s">
        <v>12653</v>
      </c>
      <c r="D3277" s="5" t="s">
        <v>12654</v>
      </c>
      <c r="E3277" s="5" t="s">
        <v>12655</v>
      </c>
      <c r="F3277" s="5" t="s">
        <v>13</v>
      </c>
    </row>
    <row r="3278" spans="1:6" x14ac:dyDescent="0.2">
      <c r="A3278" s="2">
        <v>3275</v>
      </c>
      <c r="B3278" s="5" t="s">
        <v>12657</v>
      </c>
      <c r="C3278" s="5" t="s">
        <v>12658</v>
      </c>
      <c r="D3278" s="5" t="s">
        <v>12659</v>
      </c>
      <c r="E3278" s="5" t="s">
        <v>12660</v>
      </c>
      <c r="F3278" s="5" t="s">
        <v>13</v>
      </c>
    </row>
    <row r="3279" spans="1:6" x14ac:dyDescent="0.2">
      <c r="A3279" s="2">
        <v>3276</v>
      </c>
      <c r="B3279" s="5" t="s">
        <v>12661</v>
      </c>
      <c r="C3279" s="5" t="s">
        <v>12662</v>
      </c>
      <c r="D3279" s="5" t="s">
        <v>12663</v>
      </c>
      <c r="E3279" s="5" t="s">
        <v>12664</v>
      </c>
      <c r="F3279" s="5" t="s">
        <v>13</v>
      </c>
    </row>
    <row r="3280" spans="1:6" x14ac:dyDescent="0.2">
      <c r="A3280" s="2">
        <v>3277</v>
      </c>
      <c r="B3280" s="5" t="s">
        <v>12665</v>
      </c>
      <c r="C3280" s="5" t="s">
        <v>12666</v>
      </c>
      <c r="D3280" s="5" t="s">
        <v>12667</v>
      </c>
      <c r="E3280" s="5" t="s">
        <v>12668</v>
      </c>
      <c r="F3280" s="5" t="s">
        <v>13</v>
      </c>
    </row>
    <row r="3281" spans="1:6" x14ac:dyDescent="0.2">
      <c r="A3281" s="2">
        <v>3278</v>
      </c>
      <c r="B3281" s="5" t="s">
        <v>12669</v>
      </c>
      <c r="C3281" s="5" t="s">
        <v>12670</v>
      </c>
      <c r="D3281" s="5" t="s">
        <v>12671</v>
      </c>
      <c r="E3281" s="5" t="s">
        <v>12672</v>
      </c>
      <c r="F3281" s="5" t="s">
        <v>13</v>
      </c>
    </row>
    <row r="3282" spans="1:6" x14ac:dyDescent="0.2">
      <c r="A3282" s="2">
        <v>3279</v>
      </c>
      <c r="B3282" s="5" t="s">
        <v>12673</v>
      </c>
      <c r="C3282" s="5" t="s">
        <v>12674</v>
      </c>
      <c r="D3282" s="5" t="s">
        <v>12675</v>
      </c>
      <c r="E3282" s="5" t="s">
        <v>12676</v>
      </c>
      <c r="F3282" s="5" t="s">
        <v>13</v>
      </c>
    </row>
    <row r="3283" spans="1:6" x14ac:dyDescent="0.2">
      <c r="A3283" s="2">
        <v>3280</v>
      </c>
      <c r="B3283" s="5" t="s">
        <v>12677</v>
      </c>
      <c r="C3283" s="5" t="s">
        <v>12674</v>
      </c>
      <c r="D3283" s="5" t="s">
        <v>12675</v>
      </c>
      <c r="E3283" s="5" t="s">
        <v>12676</v>
      </c>
      <c r="F3283" s="5" t="s">
        <v>13</v>
      </c>
    </row>
    <row r="3284" spans="1:6" x14ac:dyDescent="0.2">
      <c r="A3284" s="2">
        <v>3281</v>
      </c>
      <c r="B3284" s="5" t="s">
        <v>12678</v>
      </c>
      <c r="C3284" s="5" t="s">
        <v>12679</v>
      </c>
      <c r="D3284" s="5" t="s">
        <v>12680</v>
      </c>
      <c r="E3284" s="5" t="s">
        <v>12681</v>
      </c>
      <c r="F3284" s="5" t="s">
        <v>13</v>
      </c>
    </row>
    <row r="3285" spans="1:6" x14ac:dyDescent="0.2">
      <c r="A3285" s="2">
        <v>3282</v>
      </c>
      <c r="B3285" s="5" t="s">
        <v>12682</v>
      </c>
      <c r="C3285" s="5" t="s">
        <v>12683</v>
      </c>
      <c r="D3285" s="5" t="s">
        <v>12684</v>
      </c>
      <c r="E3285" s="5" t="s">
        <v>12685</v>
      </c>
      <c r="F3285" s="5" t="s">
        <v>13</v>
      </c>
    </row>
    <row r="3286" spans="1:6" x14ac:dyDescent="0.2">
      <c r="A3286" s="2">
        <v>3283</v>
      </c>
      <c r="B3286" s="5" t="s">
        <v>12686</v>
      </c>
      <c r="C3286" s="5" t="s">
        <v>12687</v>
      </c>
      <c r="D3286" s="5" t="s">
        <v>12688</v>
      </c>
      <c r="E3286" s="5" t="s">
        <v>12689</v>
      </c>
      <c r="F3286" s="5" t="s">
        <v>13</v>
      </c>
    </row>
    <row r="3287" spans="1:6" x14ac:dyDescent="0.2">
      <c r="A3287" s="2">
        <v>3284</v>
      </c>
      <c r="B3287" s="5" t="s">
        <v>12690</v>
      </c>
      <c r="C3287" s="5" t="s">
        <v>12691</v>
      </c>
      <c r="D3287" s="5" t="s">
        <v>12692</v>
      </c>
      <c r="E3287" s="5" t="s">
        <v>12693</v>
      </c>
      <c r="F3287" s="5" t="s">
        <v>13</v>
      </c>
    </row>
    <row r="3288" spans="1:6" x14ac:dyDescent="0.2">
      <c r="A3288" s="2">
        <v>3285</v>
      </c>
      <c r="B3288" s="5" t="s">
        <v>12694</v>
      </c>
      <c r="C3288" s="5" t="s">
        <v>12695</v>
      </c>
      <c r="D3288" s="5" t="s">
        <v>12696</v>
      </c>
      <c r="E3288" s="5" t="s">
        <v>12697</v>
      </c>
      <c r="F3288" s="5" t="s">
        <v>13</v>
      </c>
    </row>
    <row r="3289" spans="1:6" x14ac:dyDescent="0.2">
      <c r="A3289" s="2">
        <v>3286</v>
      </c>
      <c r="B3289" s="5" t="s">
        <v>12698</v>
      </c>
      <c r="C3289" s="5" t="s">
        <v>12699</v>
      </c>
      <c r="D3289" s="5" t="s">
        <v>12700</v>
      </c>
      <c r="E3289" s="5" t="s">
        <v>12701</v>
      </c>
      <c r="F3289" s="5" t="s">
        <v>13</v>
      </c>
    </row>
    <row r="3290" spans="1:6" x14ac:dyDescent="0.2">
      <c r="A3290" s="2">
        <v>3287</v>
      </c>
      <c r="B3290" s="5" t="s">
        <v>12702</v>
      </c>
      <c r="C3290" s="5" t="s">
        <v>12703</v>
      </c>
      <c r="D3290" s="5" t="s">
        <v>12704</v>
      </c>
      <c r="E3290" s="5" t="s">
        <v>12705</v>
      </c>
      <c r="F3290" s="5" t="s">
        <v>13</v>
      </c>
    </row>
    <row r="3291" spans="1:6" x14ac:dyDescent="0.2">
      <c r="A3291" s="2">
        <v>3288</v>
      </c>
      <c r="B3291" s="5" t="s">
        <v>12706</v>
      </c>
      <c r="C3291" s="5" t="s">
        <v>12707</v>
      </c>
      <c r="D3291" s="5" t="s">
        <v>12708</v>
      </c>
      <c r="E3291" s="5" t="s">
        <v>12709</v>
      </c>
      <c r="F3291" s="5" t="s">
        <v>13</v>
      </c>
    </row>
    <row r="3292" spans="1:6" x14ac:dyDescent="0.2">
      <c r="A3292" s="2">
        <v>3289</v>
      </c>
      <c r="B3292" s="5" t="s">
        <v>12710</v>
      </c>
      <c r="C3292" s="5" t="s">
        <v>12711</v>
      </c>
      <c r="D3292" s="5" t="s">
        <v>12712</v>
      </c>
      <c r="E3292" s="5" t="s">
        <v>12713</v>
      </c>
      <c r="F3292" s="5" t="s">
        <v>13</v>
      </c>
    </row>
    <row r="3293" spans="1:6" x14ac:dyDescent="0.2">
      <c r="A3293" s="2">
        <v>3290</v>
      </c>
      <c r="B3293" s="5" t="s">
        <v>12714</v>
      </c>
      <c r="C3293" s="5" t="s">
        <v>12715</v>
      </c>
      <c r="D3293" s="5" t="s">
        <v>12716</v>
      </c>
      <c r="E3293" s="5" t="s">
        <v>12717</v>
      </c>
      <c r="F3293" s="5" t="s">
        <v>13</v>
      </c>
    </row>
    <row r="3294" spans="1:6" x14ac:dyDescent="0.2">
      <c r="A3294" s="2">
        <v>3291</v>
      </c>
      <c r="B3294" s="5" t="s">
        <v>12718</v>
      </c>
      <c r="C3294" s="5" t="s">
        <v>12719</v>
      </c>
      <c r="D3294" s="5" t="s">
        <v>12720</v>
      </c>
      <c r="E3294" s="5" t="s">
        <v>12721</v>
      </c>
      <c r="F3294" s="5" t="s">
        <v>13</v>
      </c>
    </row>
    <row r="3295" spans="1:6" x14ac:dyDescent="0.2">
      <c r="A3295" s="2">
        <v>3292</v>
      </c>
      <c r="B3295" s="5" t="s">
        <v>12722</v>
      </c>
      <c r="C3295" s="5" t="s">
        <v>12723</v>
      </c>
      <c r="D3295" s="5" t="s">
        <v>12724</v>
      </c>
      <c r="E3295" s="5" t="s">
        <v>12725</v>
      </c>
      <c r="F3295" s="5" t="s">
        <v>13</v>
      </c>
    </row>
    <row r="3296" spans="1:6" x14ac:dyDescent="0.2">
      <c r="A3296" s="2">
        <v>3293</v>
      </c>
      <c r="B3296" s="5" t="s">
        <v>12726</v>
      </c>
      <c r="C3296" s="5" t="s">
        <v>12727</v>
      </c>
      <c r="D3296" s="5" t="s">
        <v>12728</v>
      </c>
      <c r="E3296" s="5" t="s">
        <v>12729</v>
      </c>
      <c r="F3296" s="5" t="s">
        <v>13</v>
      </c>
    </row>
    <row r="3297" spans="1:6" x14ac:dyDescent="0.2">
      <c r="A3297" s="2">
        <v>3294</v>
      </c>
      <c r="B3297" s="5" t="s">
        <v>12730</v>
      </c>
      <c r="C3297" s="5" t="s">
        <v>12731</v>
      </c>
      <c r="D3297" s="5" t="s">
        <v>12732</v>
      </c>
      <c r="E3297" s="5" t="s">
        <v>12733</v>
      </c>
      <c r="F3297" s="5" t="s">
        <v>13</v>
      </c>
    </row>
    <row r="3298" spans="1:6" x14ac:dyDescent="0.2">
      <c r="A3298" s="2">
        <v>3295</v>
      </c>
      <c r="B3298" s="5" t="s">
        <v>12734</v>
      </c>
      <c r="C3298" s="5" t="s">
        <v>12735</v>
      </c>
      <c r="D3298" s="5" t="s">
        <v>12736</v>
      </c>
      <c r="E3298" s="5" t="s">
        <v>12737</v>
      </c>
      <c r="F3298" s="5" t="s">
        <v>13</v>
      </c>
    </row>
    <row r="3299" spans="1:6" x14ac:dyDescent="0.2">
      <c r="A3299" s="2">
        <v>3296</v>
      </c>
      <c r="B3299" s="5" t="s">
        <v>12738</v>
      </c>
      <c r="C3299" s="5" t="s">
        <v>12739</v>
      </c>
      <c r="D3299" s="5" t="s">
        <v>12740</v>
      </c>
      <c r="E3299" s="5" t="s">
        <v>12741</v>
      </c>
      <c r="F3299" s="5" t="s">
        <v>13</v>
      </c>
    </row>
    <row r="3300" spans="1:6" x14ac:dyDescent="0.2">
      <c r="A3300" s="2">
        <v>3297</v>
      </c>
      <c r="B3300" s="5" t="s">
        <v>12742</v>
      </c>
      <c r="C3300" s="5" t="s">
        <v>12743</v>
      </c>
      <c r="D3300" s="5" t="s">
        <v>12744</v>
      </c>
      <c r="E3300" s="5" t="s">
        <v>12745</v>
      </c>
      <c r="F3300" s="5" t="s">
        <v>13</v>
      </c>
    </row>
    <row r="3301" spans="1:6" x14ac:dyDescent="0.2">
      <c r="A3301" s="2">
        <v>3298</v>
      </c>
      <c r="B3301" s="5" t="s">
        <v>12746</v>
      </c>
      <c r="C3301" s="5" t="s">
        <v>12747</v>
      </c>
      <c r="D3301" s="5" t="s">
        <v>12748</v>
      </c>
      <c r="E3301" s="5" t="s">
        <v>12749</v>
      </c>
      <c r="F3301" s="5" t="s">
        <v>13</v>
      </c>
    </row>
    <row r="3302" spans="1:6" x14ac:dyDescent="0.2">
      <c r="A3302" s="2">
        <v>3299</v>
      </c>
      <c r="B3302" s="5" t="s">
        <v>12750</v>
      </c>
      <c r="C3302" s="5" t="s">
        <v>12751</v>
      </c>
      <c r="D3302" s="5" t="s">
        <v>12752</v>
      </c>
      <c r="E3302" s="5" t="s">
        <v>12753</v>
      </c>
      <c r="F3302" s="5" t="s">
        <v>13</v>
      </c>
    </row>
    <row r="3303" spans="1:6" x14ac:dyDescent="0.2">
      <c r="A3303" s="2">
        <v>3300</v>
      </c>
      <c r="B3303" s="5" t="s">
        <v>12754</v>
      </c>
      <c r="C3303" s="5" t="s">
        <v>12755</v>
      </c>
      <c r="D3303" s="5" t="s">
        <v>12756</v>
      </c>
      <c r="E3303" s="5" t="s">
        <v>12757</v>
      </c>
      <c r="F3303" s="5" t="s">
        <v>13</v>
      </c>
    </row>
    <row r="3304" spans="1:6" x14ac:dyDescent="0.2">
      <c r="A3304" s="2">
        <v>3301</v>
      </c>
      <c r="B3304" s="5" t="s">
        <v>12758</v>
      </c>
      <c r="C3304" s="5" t="s">
        <v>12759</v>
      </c>
      <c r="D3304" s="5" t="s">
        <v>12760</v>
      </c>
      <c r="E3304" s="5" t="s">
        <v>12761</v>
      </c>
      <c r="F3304" s="5" t="s">
        <v>13</v>
      </c>
    </row>
    <row r="3305" spans="1:6" x14ac:dyDescent="0.2">
      <c r="A3305" s="2">
        <v>3302</v>
      </c>
      <c r="B3305" s="5" t="s">
        <v>12762</v>
      </c>
      <c r="C3305" s="5" t="s">
        <v>12763</v>
      </c>
      <c r="D3305" s="5" t="s">
        <v>12764</v>
      </c>
      <c r="E3305" s="5" t="s">
        <v>12765</v>
      </c>
      <c r="F3305" s="5" t="s">
        <v>13</v>
      </c>
    </row>
    <row r="3306" spans="1:6" x14ac:dyDescent="0.2">
      <c r="A3306" s="2">
        <v>3303</v>
      </c>
      <c r="B3306" s="5" t="s">
        <v>12766</v>
      </c>
      <c r="C3306" s="5" t="s">
        <v>12767</v>
      </c>
      <c r="D3306" s="5" t="s">
        <v>12768</v>
      </c>
      <c r="E3306" s="5" t="s">
        <v>12769</v>
      </c>
      <c r="F3306" s="5" t="s">
        <v>13</v>
      </c>
    </row>
    <row r="3307" spans="1:6" x14ac:dyDescent="0.2">
      <c r="A3307" s="2">
        <v>3304</v>
      </c>
      <c r="B3307" s="5" t="s">
        <v>12770</v>
      </c>
      <c r="C3307" s="5" t="s">
        <v>12771</v>
      </c>
      <c r="D3307" s="5" t="s">
        <v>12772</v>
      </c>
      <c r="E3307" s="5" t="s">
        <v>12773</v>
      </c>
      <c r="F3307" s="5" t="s">
        <v>13</v>
      </c>
    </row>
    <row r="3308" spans="1:6" x14ac:dyDescent="0.2">
      <c r="A3308" s="2">
        <v>3305</v>
      </c>
      <c r="B3308" s="5" t="s">
        <v>12774</v>
      </c>
      <c r="C3308" s="5" t="s">
        <v>12771</v>
      </c>
      <c r="D3308" s="5" t="s">
        <v>12772</v>
      </c>
      <c r="E3308" s="5" t="s">
        <v>12773</v>
      </c>
      <c r="F3308" s="5" t="s">
        <v>13</v>
      </c>
    </row>
    <row r="3309" spans="1:6" x14ac:dyDescent="0.2">
      <c r="A3309" s="2">
        <v>3306</v>
      </c>
      <c r="B3309" s="5" t="s">
        <v>12775</v>
      </c>
      <c r="C3309" s="5" t="s">
        <v>12776</v>
      </c>
      <c r="D3309" s="5" t="s">
        <v>12777</v>
      </c>
      <c r="E3309" s="5" t="s">
        <v>12778</v>
      </c>
      <c r="F3309" s="5" t="s">
        <v>13</v>
      </c>
    </row>
    <row r="3310" spans="1:6" x14ac:dyDescent="0.2">
      <c r="A3310" s="2">
        <v>3307</v>
      </c>
      <c r="B3310" s="5" t="s">
        <v>12779</v>
      </c>
      <c r="C3310" s="5" t="s">
        <v>12780</v>
      </c>
      <c r="D3310" s="5" t="s">
        <v>12781</v>
      </c>
      <c r="E3310" s="5" t="s">
        <v>12782</v>
      </c>
      <c r="F3310" s="5" t="s">
        <v>13</v>
      </c>
    </row>
    <row r="3311" spans="1:6" x14ac:dyDescent="0.2">
      <c r="A3311" s="2">
        <v>3308</v>
      </c>
      <c r="B3311" s="5" t="s">
        <v>12783</v>
      </c>
      <c r="C3311" s="5" t="s">
        <v>12784</v>
      </c>
      <c r="D3311" s="5" t="s">
        <v>12785</v>
      </c>
      <c r="E3311" s="5" t="s">
        <v>12786</v>
      </c>
      <c r="F3311" s="5" t="s">
        <v>13</v>
      </c>
    </row>
    <row r="3312" spans="1:6" x14ac:dyDescent="0.2">
      <c r="A3312" s="2">
        <v>3309</v>
      </c>
      <c r="B3312" s="5" t="s">
        <v>12787</v>
      </c>
      <c r="C3312" s="5" t="s">
        <v>12788</v>
      </c>
      <c r="D3312" s="5" t="s">
        <v>12789</v>
      </c>
      <c r="E3312" s="5" t="s">
        <v>12790</v>
      </c>
      <c r="F3312" s="5" t="s">
        <v>13</v>
      </c>
    </row>
    <row r="3313" spans="1:6" x14ac:dyDescent="0.2">
      <c r="A3313" s="2">
        <v>3310</v>
      </c>
      <c r="B3313" s="5" t="s">
        <v>12791</v>
      </c>
      <c r="C3313" s="5" t="s">
        <v>12792</v>
      </c>
      <c r="D3313" s="5" t="s">
        <v>12793</v>
      </c>
      <c r="E3313" s="5" t="s">
        <v>12794</v>
      </c>
      <c r="F3313" s="5" t="s">
        <v>13</v>
      </c>
    </row>
    <row r="3314" spans="1:6" x14ac:dyDescent="0.2">
      <c r="A3314" s="2">
        <v>3311</v>
      </c>
      <c r="B3314" s="5" t="s">
        <v>12795</v>
      </c>
      <c r="C3314" s="5" t="s">
        <v>12796</v>
      </c>
      <c r="D3314" s="5" t="s">
        <v>12797</v>
      </c>
      <c r="E3314" s="5" t="s">
        <v>12798</v>
      </c>
      <c r="F3314" s="5" t="s">
        <v>13</v>
      </c>
    </row>
    <row r="3315" spans="1:6" x14ac:dyDescent="0.2">
      <c r="A3315" s="2">
        <v>3312</v>
      </c>
      <c r="B3315" s="5" t="s">
        <v>12799</v>
      </c>
      <c r="C3315" s="5" t="s">
        <v>12800</v>
      </c>
      <c r="D3315" s="5" t="s">
        <v>12801</v>
      </c>
      <c r="E3315" s="5" t="s">
        <v>12802</v>
      </c>
      <c r="F3315" s="5" t="s">
        <v>13</v>
      </c>
    </row>
    <row r="3316" spans="1:6" x14ac:dyDescent="0.2">
      <c r="A3316" s="2">
        <v>3313</v>
      </c>
      <c r="B3316" s="5" t="s">
        <v>12803</v>
      </c>
      <c r="C3316" s="5" t="s">
        <v>12804</v>
      </c>
      <c r="D3316" s="5" t="s">
        <v>12805</v>
      </c>
      <c r="E3316" s="5" t="s">
        <v>12806</v>
      </c>
      <c r="F3316" s="5" t="s">
        <v>13</v>
      </c>
    </row>
    <row r="3317" spans="1:6" x14ac:dyDescent="0.2">
      <c r="A3317" s="2">
        <v>3314</v>
      </c>
      <c r="B3317" s="5" t="s">
        <v>12807</v>
      </c>
      <c r="C3317" s="5" t="s">
        <v>12808</v>
      </c>
      <c r="D3317" s="5" t="s">
        <v>12809</v>
      </c>
      <c r="E3317" s="5" t="s">
        <v>12810</v>
      </c>
      <c r="F3317" s="5" t="s">
        <v>13</v>
      </c>
    </row>
    <row r="3318" spans="1:6" x14ac:dyDescent="0.2">
      <c r="A3318" s="2">
        <v>3315</v>
      </c>
      <c r="B3318" s="5" t="s">
        <v>12811</v>
      </c>
      <c r="C3318" s="5" t="s">
        <v>12812</v>
      </c>
      <c r="D3318" s="5" t="s">
        <v>12813</v>
      </c>
      <c r="E3318" s="5" t="s">
        <v>12814</v>
      </c>
      <c r="F3318" s="5" t="s">
        <v>13</v>
      </c>
    </row>
    <row r="3319" spans="1:6" x14ac:dyDescent="0.2">
      <c r="A3319" s="2">
        <v>3316</v>
      </c>
      <c r="B3319" s="5" t="s">
        <v>12815</v>
      </c>
      <c r="C3319" s="5" t="s">
        <v>12816</v>
      </c>
      <c r="D3319" s="5" t="s">
        <v>12817</v>
      </c>
      <c r="E3319" s="5" t="s">
        <v>12818</v>
      </c>
      <c r="F3319" s="5" t="s">
        <v>13</v>
      </c>
    </row>
    <row r="3320" spans="1:6" x14ac:dyDescent="0.2">
      <c r="A3320" s="2">
        <v>3317</v>
      </c>
      <c r="B3320" s="5" t="s">
        <v>12819</v>
      </c>
      <c r="C3320" s="5" t="s">
        <v>12820</v>
      </c>
      <c r="D3320" s="5" t="s">
        <v>12821</v>
      </c>
      <c r="E3320" s="5" t="s">
        <v>12822</v>
      </c>
      <c r="F3320" s="5" t="s">
        <v>13</v>
      </c>
    </row>
    <row r="3321" spans="1:6" x14ac:dyDescent="0.2">
      <c r="A3321" s="2">
        <v>3318</v>
      </c>
      <c r="B3321" s="5" t="s">
        <v>12823</v>
      </c>
      <c r="C3321" s="5" t="s">
        <v>12824</v>
      </c>
      <c r="D3321" s="5" t="s">
        <v>12825</v>
      </c>
      <c r="E3321" s="5" t="s">
        <v>12826</v>
      </c>
      <c r="F3321" s="5" t="s">
        <v>13</v>
      </c>
    </row>
    <row r="3322" spans="1:6" x14ac:dyDescent="0.2">
      <c r="A3322" s="2">
        <v>3319</v>
      </c>
      <c r="B3322" s="5" t="s">
        <v>12827</v>
      </c>
      <c r="C3322" s="5" t="s">
        <v>12828</v>
      </c>
      <c r="D3322" s="5" t="s">
        <v>12829</v>
      </c>
      <c r="E3322" s="5" t="s">
        <v>12830</v>
      </c>
      <c r="F3322" s="5" t="s">
        <v>13</v>
      </c>
    </row>
    <row r="3323" spans="1:6" x14ac:dyDescent="0.2">
      <c r="A3323" s="2">
        <v>3320</v>
      </c>
      <c r="B3323" s="5" t="s">
        <v>12831</v>
      </c>
      <c r="C3323" s="5" t="s">
        <v>12832</v>
      </c>
      <c r="D3323" s="5" t="s">
        <v>12833</v>
      </c>
      <c r="E3323" s="5" t="s">
        <v>12834</v>
      </c>
      <c r="F3323" s="5" t="s">
        <v>13</v>
      </c>
    </row>
    <row r="3324" spans="1:6" x14ac:dyDescent="0.2">
      <c r="A3324" s="2">
        <v>3321</v>
      </c>
      <c r="B3324" s="5" t="s">
        <v>12835</v>
      </c>
      <c r="C3324" s="5" t="s">
        <v>12836</v>
      </c>
      <c r="D3324" s="5" t="s">
        <v>12837</v>
      </c>
      <c r="E3324" s="5" t="s">
        <v>12838</v>
      </c>
      <c r="F3324" s="5" t="s">
        <v>13</v>
      </c>
    </row>
    <row r="3325" spans="1:6" x14ac:dyDescent="0.2">
      <c r="A3325" s="2">
        <v>3322</v>
      </c>
      <c r="B3325" s="5" t="s">
        <v>12839</v>
      </c>
      <c r="C3325" s="5" t="s">
        <v>12840</v>
      </c>
      <c r="D3325" s="5" t="s">
        <v>12841</v>
      </c>
      <c r="E3325" s="5" t="s">
        <v>12842</v>
      </c>
      <c r="F3325" s="5" t="s">
        <v>13</v>
      </c>
    </row>
    <row r="3326" spans="1:6" x14ac:dyDescent="0.2">
      <c r="A3326" s="2">
        <v>3323</v>
      </c>
      <c r="B3326" s="5" t="s">
        <v>12843</v>
      </c>
      <c r="C3326" s="5" t="s">
        <v>12844</v>
      </c>
      <c r="D3326" s="5" t="s">
        <v>12845</v>
      </c>
      <c r="E3326" s="5" t="s">
        <v>12846</v>
      </c>
      <c r="F3326" s="5" t="s">
        <v>13</v>
      </c>
    </row>
    <row r="3327" spans="1:6" x14ac:dyDescent="0.2">
      <c r="A3327" s="2">
        <v>3324</v>
      </c>
      <c r="B3327" s="5" t="s">
        <v>12847</v>
      </c>
      <c r="C3327" s="5" t="s">
        <v>12848</v>
      </c>
      <c r="D3327" s="5" t="s">
        <v>12849</v>
      </c>
      <c r="E3327" s="5" t="s">
        <v>12850</v>
      </c>
      <c r="F3327" s="5" t="s">
        <v>13</v>
      </c>
    </row>
    <row r="3328" spans="1:6" x14ac:dyDescent="0.2">
      <c r="A3328" s="2">
        <v>3325</v>
      </c>
      <c r="B3328" s="5" t="s">
        <v>12851</v>
      </c>
      <c r="C3328" s="5" t="s">
        <v>12852</v>
      </c>
      <c r="D3328" s="5" t="s">
        <v>12853</v>
      </c>
      <c r="E3328" s="5" t="s">
        <v>12854</v>
      </c>
      <c r="F3328" s="5" t="s">
        <v>13</v>
      </c>
    </row>
    <row r="3329" spans="1:6" x14ac:dyDescent="0.2">
      <c r="A3329" s="2">
        <v>3326</v>
      </c>
      <c r="B3329" s="5" t="s">
        <v>12855</v>
      </c>
      <c r="C3329" s="5" t="s">
        <v>12856</v>
      </c>
      <c r="D3329" s="5" t="s">
        <v>12857</v>
      </c>
      <c r="E3329" s="5" t="s">
        <v>12858</v>
      </c>
      <c r="F3329" s="5" t="s">
        <v>13</v>
      </c>
    </row>
    <row r="3330" spans="1:6" x14ac:dyDescent="0.2">
      <c r="A3330" s="2">
        <v>3327</v>
      </c>
      <c r="B3330" s="5" t="s">
        <v>12859</v>
      </c>
      <c r="C3330" s="5" t="s">
        <v>12860</v>
      </c>
      <c r="D3330" s="5" t="s">
        <v>12861</v>
      </c>
      <c r="E3330" s="5" t="s">
        <v>12862</v>
      </c>
      <c r="F3330" s="5" t="s">
        <v>13</v>
      </c>
    </row>
    <row r="3331" spans="1:6" x14ac:dyDescent="0.2">
      <c r="A3331" s="2">
        <v>3328</v>
      </c>
      <c r="B3331" s="5" t="s">
        <v>12863</v>
      </c>
      <c r="C3331" s="5" t="s">
        <v>12864</v>
      </c>
      <c r="D3331" s="5" t="s">
        <v>12865</v>
      </c>
      <c r="E3331" s="5" t="s">
        <v>12866</v>
      </c>
      <c r="F3331" s="5" t="s">
        <v>13</v>
      </c>
    </row>
    <row r="3332" spans="1:6" x14ac:dyDescent="0.2">
      <c r="A3332" s="2">
        <v>3329</v>
      </c>
      <c r="B3332" s="5" t="s">
        <v>12867</v>
      </c>
      <c r="C3332" s="5" t="s">
        <v>12868</v>
      </c>
      <c r="D3332" s="5" t="s">
        <v>12869</v>
      </c>
      <c r="E3332" s="5" t="s">
        <v>12870</v>
      </c>
      <c r="F3332" s="5" t="s">
        <v>13</v>
      </c>
    </row>
    <row r="3333" spans="1:6" x14ac:dyDescent="0.2">
      <c r="A3333" s="2">
        <v>3330</v>
      </c>
      <c r="B3333" s="5" t="s">
        <v>12871</v>
      </c>
      <c r="C3333" s="5" t="s">
        <v>12872</v>
      </c>
      <c r="D3333" s="5" t="s">
        <v>12873</v>
      </c>
      <c r="E3333" s="5" t="s">
        <v>12874</v>
      </c>
      <c r="F3333" s="5" t="s">
        <v>13</v>
      </c>
    </row>
    <row r="3334" spans="1:6" x14ac:dyDescent="0.2">
      <c r="A3334" s="2">
        <v>3331</v>
      </c>
      <c r="B3334" s="5" t="s">
        <v>12875</v>
      </c>
      <c r="C3334" s="5" t="s">
        <v>12876</v>
      </c>
      <c r="D3334" s="5" t="s">
        <v>12877</v>
      </c>
      <c r="E3334" s="5" t="s">
        <v>12878</v>
      </c>
      <c r="F3334" s="5" t="s">
        <v>13</v>
      </c>
    </row>
    <row r="3335" spans="1:6" x14ac:dyDescent="0.2">
      <c r="A3335" s="2">
        <v>3332</v>
      </c>
      <c r="B3335" s="5" t="s">
        <v>12879</v>
      </c>
      <c r="C3335" s="5" t="s">
        <v>12880</v>
      </c>
      <c r="D3335" s="5" t="s">
        <v>12881</v>
      </c>
      <c r="E3335" s="5" t="s">
        <v>12882</v>
      </c>
      <c r="F3335" s="5" t="s">
        <v>13</v>
      </c>
    </row>
    <row r="3336" spans="1:6" x14ac:dyDescent="0.2">
      <c r="A3336" s="2">
        <v>3333</v>
      </c>
      <c r="B3336" s="5" t="s">
        <v>12883</v>
      </c>
      <c r="C3336" s="5" t="s">
        <v>12884</v>
      </c>
      <c r="D3336" s="5" t="s">
        <v>12885</v>
      </c>
      <c r="E3336" s="5" t="s">
        <v>12886</v>
      </c>
      <c r="F3336" s="5" t="s">
        <v>13</v>
      </c>
    </row>
    <row r="3337" spans="1:6" x14ac:dyDescent="0.2">
      <c r="A3337" s="2">
        <v>3334</v>
      </c>
      <c r="B3337" s="5" t="s">
        <v>12887</v>
      </c>
      <c r="C3337" s="5" t="s">
        <v>12888</v>
      </c>
      <c r="D3337" s="5" t="s">
        <v>12889</v>
      </c>
      <c r="E3337" s="5" t="s">
        <v>12890</v>
      </c>
      <c r="F3337" s="5" t="s">
        <v>13</v>
      </c>
    </row>
    <row r="3338" spans="1:6" x14ac:dyDescent="0.2">
      <c r="A3338" s="2">
        <v>3335</v>
      </c>
      <c r="B3338" s="5" t="s">
        <v>12891</v>
      </c>
      <c r="C3338" s="5" t="s">
        <v>12892</v>
      </c>
      <c r="D3338" s="5" t="s">
        <v>12893</v>
      </c>
      <c r="E3338" s="5" t="s">
        <v>12894</v>
      </c>
      <c r="F3338" s="5" t="s">
        <v>13</v>
      </c>
    </row>
    <row r="3339" spans="1:6" x14ac:dyDescent="0.2">
      <c r="A3339" s="2">
        <v>3336</v>
      </c>
      <c r="B3339" s="5" t="s">
        <v>12895</v>
      </c>
      <c r="C3339" s="5" t="s">
        <v>12896</v>
      </c>
      <c r="D3339" s="5" t="s">
        <v>12897</v>
      </c>
      <c r="E3339" s="5" t="s">
        <v>12898</v>
      </c>
      <c r="F3339" s="5" t="s">
        <v>13</v>
      </c>
    </row>
    <row r="3340" spans="1:6" x14ac:dyDescent="0.2">
      <c r="A3340" s="2">
        <v>3337</v>
      </c>
      <c r="B3340" s="5" t="s">
        <v>12899</v>
      </c>
      <c r="C3340" s="5" t="s">
        <v>12900</v>
      </c>
      <c r="D3340" s="5" t="s">
        <v>12901</v>
      </c>
      <c r="E3340" s="5" t="s">
        <v>12902</v>
      </c>
      <c r="F3340" s="5" t="s">
        <v>13</v>
      </c>
    </row>
    <row r="3341" spans="1:6" x14ac:dyDescent="0.2">
      <c r="A3341" s="2">
        <v>3338</v>
      </c>
      <c r="B3341" s="5" t="s">
        <v>12903</v>
      </c>
      <c r="C3341" s="5" t="s">
        <v>12904</v>
      </c>
      <c r="D3341" s="5" t="s">
        <v>12905</v>
      </c>
      <c r="E3341" s="5" t="s">
        <v>12906</v>
      </c>
      <c r="F3341" s="5" t="s">
        <v>13</v>
      </c>
    </row>
    <row r="3342" spans="1:6" x14ac:dyDescent="0.2">
      <c r="A3342" s="2">
        <v>3339</v>
      </c>
      <c r="B3342" s="5" t="s">
        <v>12907</v>
      </c>
      <c r="C3342" s="5" t="s">
        <v>12908</v>
      </c>
      <c r="D3342" s="5" t="s">
        <v>12909</v>
      </c>
      <c r="E3342" s="5" t="s">
        <v>12910</v>
      </c>
      <c r="F3342" s="5" t="s">
        <v>13</v>
      </c>
    </row>
    <row r="3343" spans="1:6" x14ac:dyDescent="0.2">
      <c r="A3343" s="2">
        <v>3340</v>
      </c>
      <c r="B3343" s="5" t="s">
        <v>12911</v>
      </c>
      <c r="C3343" s="5" t="s">
        <v>12912</v>
      </c>
      <c r="D3343" s="5" t="s">
        <v>12913</v>
      </c>
      <c r="E3343" s="5" t="s">
        <v>12914</v>
      </c>
      <c r="F3343" s="5" t="s">
        <v>13</v>
      </c>
    </row>
    <row r="3344" spans="1:6" x14ac:dyDescent="0.2">
      <c r="A3344" s="2">
        <v>3341</v>
      </c>
      <c r="B3344" s="5" t="s">
        <v>12915</v>
      </c>
      <c r="C3344" s="5" t="s">
        <v>12916</v>
      </c>
      <c r="D3344" s="5" t="s">
        <v>12917</v>
      </c>
      <c r="E3344" s="5" t="s">
        <v>12918</v>
      </c>
      <c r="F3344" s="5" t="s">
        <v>13</v>
      </c>
    </row>
    <row r="3345" spans="1:6" x14ac:dyDescent="0.2">
      <c r="A3345" s="2">
        <v>3342</v>
      </c>
      <c r="B3345" s="5" t="s">
        <v>12919</v>
      </c>
      <c r="C3345" s="5" t="s">
        <v>12920</v>
      </c>
      <c r="D3345" s="5" t="s">
        <v>12921</v>
      </c>
      <c r="E3345" s="5" t="s">
        <v>12922</v>
      </c>
      <c r="F3345" s="5" t="s">
        <v>13</v>
      </c>
    </row>
    <row r="3346" spans="1:6" x14ac:dyDescent="0.2">
      <c r="A3346" s="2">
        <v>3343</v>
      </c>
      <c r="B3346" s="5" t="s">
        <v>12923</v>
      </c>
      <c r="C3346" s="5" t="s">
        <v>12924</v>
      </c>
      <c r="D3346" s="5" t="s">
        <v>12925</v>
      </c>
      <c r="E3346" s="5" t="s">
        <v>12926</v>
      </c>
      <c r="F3346" s="5" t="s">
        <v>13</v>
      </c>
    </row>
    <row r="3347" spans="1:6" x14ac:dyDescent="0.2">
      <c r="A3347" s="2">
        <v>3344</v>
      </c>
      <c r="B3347" s="5" t="s">
        <v>12927</v>
      </c>
      <c r="C3347" s="5" t="s">
        <v>12928</v>
      </c>
      <c r="D3347" s="5" t="s">
        <v>12929</v>
      </c>
      <c r="E3347" s="5" t="s">
        <v>12930</v>
      </c>
      <c r="F3347" s="5" t="s">
        <v>13</v>
      </c>
    </row>
    <row r="3348" spans="1:6" x14ac:dyDescent="0.2">
      <c r="A3348" s="2">
        <v>3345</v>
      </c>
      <c r="B3348" s="5" t="s">
        <v>12931</v>
      </c>
      <c r="C3348" s="5" t="s">
        <v>12932</v>
      </c>
      <c r="D3348" s="5" t="s">
        <v>12933</v>
      </c>
      <c r="E3348" s="5" t="s">
        <v>12934</v>
      </c>
      <c r="F3348" s="5" t="s">
        <v>13</v>
      </c>
    </row>
    <row r="3349" spans="1:6" x14ac:dyDescent="0.2">
      <c r="A3349" s="2">
        <v>3346</v>
      </c>
      <c r="B3349" s="5" t="s">
        <v>12935</v>
      </c>
      <c r="C3349" s="5" t="s">
        <v>12936</v>
      </c>
      <c r="D3349" s="5" t="s">
        <v>12937</v>
      </c>
      <c r="E3349" s="5" t="s">
        <v>12938</v>
      </c>
      <c r="F3349" s="5" t="s">
        <v>13</v>
      </c>
    </row>
    <row r="3350" spans="1:6" x14ac:dyDescent="0.2">
      <c r="A3350" s="2">
        <v>3347</v>
      </c>
      <c r="B3350" s="5" t="s">
        <v>12939</v>
      </c>
      <c r="C3350" s="5" t="s">
        <v>12940</v>
      </c>
      <c r="D3350" s="5" t="s">
        <v>12941</v>
      </c>
      <c r="E3350" s="5" t="s">
        <v>12942</v>
      </c>
      <c r="F3350" s="5" t="s">
        <v>13</v>
      </c>
    </row>
    <row r="3351" spans="1:6" x14ac:dyDescent="0.2">
      <c r="A3351" s="2">
        <v>3348</v>
      </c>
      <c r="B3351" s="5" t="s">
        <v>12943</v>
      </c>
      <c r="C3351" s="5" t="s">
        <v>12944</v>
      </c>
      <c r="D3351" s="5" t="s">
        <v>12945</v>
      </c>
      <c r="E3351" s="5" t="s">
        <v>12946</v>
      </c>
      <c r="F3351" s="5" t="s">
        <v>13</v>
      </c>
    </row>
    <row r="3352" spans="1:6" x14ac:dyDescent="0.2">
      <c r="A3352" s="2">
        <v>3349</v>
      </c>
      <c r="B3352" s="5" t="s">
        <v>12947</v>
      </c>
      <c r="C3352" s="5" t="s">
        <v>12948</v>
      </c>
      <c r="D3352" s="5" t="s">
        <v>12949</v>
      </c>
      <c r="E3352" s="5" t="s">
        <v>12950</v>
      </c>
      <c r="F3352" s="5" t="s">
        <v>13</v>
      </c>
    </row>
    <row r="3353" spans="1:6" x14ac:dyDescent="0.2">
      <c r="A3353" s="2">
        <v>3350</v>
      </c>
      <c r="B3353" s="5" t="s">
        <v>12951</v>
      </c>
      <c r="C3353" s="5" t="s">
        <v>12952</v>
      </c>
      <c r="D3353" s="5" t="s">
        <v>12953</v>
      </c>
      <c r="E3353" s="5" t="s">
        <v>12954</v>
      </c>
      <c r="F3353" s="5" t="s">
        <v>13</v>
      </c>
    </row>
    <row r="3354" spans="1:6" x14ac:dyDescent="0.2">
      <c r="A3354" s="2">
        <v>3351</v>
      </c>
      <c r="B3354" s="5" t="s">
        <v>12955</v>
      </c>
      <c r="C3354" s="5" t="s">
        <v>12956</v>
      </c>
      <c r="D3354" s="5" t="s">
        <v>12957</v>
      </c>
      <c r="E3354" s="5" t="s">
        <v>12958</v>
      </c>
      <c r="F3354" s="5" t="s">
        <v>13</v>
      </c>
    </row>
    <row r="3355" spans="1:6" x14ac:dyDescent="0.2">
      <c r="A3355" s="2">
        <v>3352</v>
      </c>
      <c r="B3355" s="5" t="s">
        <v>12959</v>
      </c>
      <c r="C3355" s="5" t="s">
        <v>12960</v>
      </c>
      <c r="D3355" s="5" t="s">
        <v>12961</v>
      </c>
      <c r="E3355" s="5" t="s">
        <v>12962</v>
      </c>
      <c r="F3355" s="5" t="s">
        <v>13</v>
      </c>
    </row>
    <row r="3356" spans="1:6" x14ac:dyDescent="0.2">
      <c r="A3356" s="2">
        <v>3353</v>
      </c>
      <c r="B3356" s="5" t="s">
        <v>12963</v>
      </c>
      <c r="C3356" s="5" t="s">
        <v>12964</v>
      </c>
      <c r="D3356" s="5" t="s">
        <v>12965</v>
      </c>
      <c r="E3356" s="5" t="s">
        <v>12966</v>
      </c>
      <c r="F3356" s="5" t="s">
        <v>13</v>
      </c>
    </row>
    <row r="3357" spans="1:6" x14ac:dyDescent="0.2">
      <c r="A3357" s="2">
        <v>3354</v>
      </c>
      <c r="B3357" s="5" t="s">
        <v>12967</v>
      </c>
      <c r="C3357" s="5" t="s">
        <v>12968</v>
      </c>
      <c r="D3357" s="5" t="s">
        <v>12969</v>
      </c>
      <c r="E3357" s="5" t="s">
        <v>12970</v>
      </c>
      <c r="F3357" s="5" t="s">
        <v>13</v>
      </c>
    </row>
    <row r="3358" spans="1:6" x14ac:dyDescent="0.2">
      <c r="A3358" s="2">
        <v>3355</v>
      </c>
      <c r="B3358" s="5" t="s">
        <v>12971</v>
      </c>
      <c r="C3358" s="5" t="s">
        <v>12972</v>
      </c>
      <c r="D3358" s="5" t="s">
        <v>12973</v>
      </c>
      <c r="E3358" s="5" t="s">
        <v>12974</v>
      </c>
      <c r="F3358" s="5" t="s">
        <v>13</v>
      </c>
    </row>
    <row r="3359" spans="1:6" x14ac:dyDescent="0.2">
      <c r="A3359" s="2">
        <v>3356</v>
      </c>
      <c r="B3359" s="5" t="s">
        <v>12975</v>
      </c>
      <c r="C3359" s="5" t="s">
        <v>12976</v>
      </c>
      <c r="D3359" s="5" t="s">
        <v>12977</v>
      </c>
      <c r="E3359" s="5" t="s">
        <v>12978</v>
      </c>
      <c r="F3359" s="5" t="s">
        <v>13</v>
      </c>
    </row>
    <row r="3360" spans="1:6" x14ac:dyDescent="0.2">
      <c r="A3360" s="2">
        <v>3357</v>
      </c>
      <c r="B3360" s="5" t="s">
        <v>12979</v>
      </c>
      <c r="C3360" s="5" t="s">
        <v>12980</v>
      </c>
      <c r="D3360" s="5" t="s">
        <v>12981</v>
      </c>
      <c r="E3360" s="5" t="s">
        <v>12982</v>
      </c>
      <c r="F3360" s="5" t="s">
        <v>13</v>
      </c>
    </row>
    <row r="3361" spans="1:6" x14ac:dyDescent="0.2">
      <c r="A3361" s="2">
        <v>3358</v>
      </c>
      <c r="B3361" s="5" t="s">
        <v>12983</v>
      </c>
      <c r="C3361" s="5" t="s">
        <v>12984</v>
      </c>
      <c r="D3361" s="5" t="s">
        <v>12985</v>
      </c>
      <c r="E3361" s="5" t="s">
        <v>12986</v>
      </c>
      <c r="F3361" s="5" t="s">
        <v>13</v>
      </c>
    </row>
    <row r="3362" spans="1:6" x14ac:dyDescent="0.2">
      <c r="A3362" s="2">
        <v>3359</v>
      </c>
      <c r="B3362" s="5" t="s">
        <v>12987</v>
      </c>
      <c r="C3362" s="5" t="s">
        <v>12988</v>
      </c>
      <c r="D3362" s="5" t="s">
        <v>12989</v>
      </c>
      <c r="E3362" s="5" t="s">
        <v>12990</v>
      </c>
      <c r="F3362" s="5" t="s">
        <v>13</v>
      </c>
    </row>
    <row r="3363" spans="1:6" x14ac:dyDescent="0.2">
      <c r="A3363" s="2">
        <v>3360</v>
      </c>
      <c r="B3363" s="5" t="s">
        <v>12991</v>
      </c>
      <c r="C3363" s="5" t="s">
        <v>12992</v>
      </c>
      <c r="D3363" s="5" t="s">
        <v>12993</v>
      </c>
      <c r="E3363" s="5" t="s">
        <v>12994</v>
      </c>
      <c r="F3363" s="5" t="s">
        <v>13</v>
      </c>
    </row>
    <row r="3364" spans="1:6" x14ac:dyDescent="0.2">
      <c r="A3364" s="2">
        <v>3361</v>
      </c>
      <c r="B3364" s="5" t="s">
        <v>12995</v>
      </c>
      <c r="C3364" s="5" t="s">
        <v>12996</v>
      </c>
      <c r="D3364" s="5" t="s">
        <v>12997</v>
      </c>
      <c r="E3364" s="5" t="s">
        <v>12998</v>
      </c>
      <c r="F3364" s="5" t="s">
        <v>13</v>
      </c>
    </row>
    <row r="3365" spans="1:6" x14ac:dyDescent="0.2">
      <c r="A3365" s="2">
        <v>3362</v>
      </c>
      <c r="B3365" s="5" t="s">
        <v>12999</v>
      </c>
      <c r="C3365" s="5" t="s">
        <v>13000</v>
      </c>
      <c r="D3365" s="5" t="s">
        <v>13001</v>
      </c>
      <c r="E3365" s="5" t="s">
        <v>13002</v>
      </c>
      <c r="F3365" s="5" t="s">
        <v>13</v>
      </c>
    </row>
    <row r="3366" spans="1:6" x14ac:dyDescent="0.2">
      <c r="A3366" s="2">
        <v>3363</v>
      </c>
      <c r="B3366" s="5" t="s">
        <v>13003</v>
      </c>
      <c r="C3366" s="5" t="s">
        <v>13004</v>
      </c>
      <c r="D3366" s="5" t="s">
        <v>13005</v>
      </c>
      <c r="E3366" s="5" t="s">
        <v>13006</v>
      </c>
      <c r="F3366" s="5" t="s">
        <v>13</v>
      </c>
    </row>
    <row r="3367" spans="1:6" x14ac:dyDescent="0.2">
      <c r="A3367" s="2">
        <v>3364</v>
      </c>
      <c r="B3367" s="5" t="s">
        <v>13007</v>
      </c>
      <c r="C3367" s="5" t="s">
        <v>13008</v>
      </c>
      <c r="D3367" s="5" t="s">
        <v>13009</v>
      </c>
      <c r="E3367" s="5" t="s">
        <v>13010</v>
      </c>
      <c r="F3367" s="5" t="s">
        <v>13</v>
      </c>
    </row>
    <row r="3368" spans="1:6" x14ac:dyDescent="0.2">
      <c r="A3368" s="2">
        <v>3365</v>
      </c>
      <c r="B3368" s="5" t="s">
        <v>13011</v>
      </c>
      <c r="C3368" s="5" t="s">
        <v>13012</v>
      </c>
      <c r="D3368" s="5" t="s">
        <v>13013</v>
      </c>
      <c r="E3368" s="5" t="s">
        <v>13014</v>
      </c>
      <c r="F3368" s="5" t="s">
        <v>13</v>
      </c>
    </row>
    <row r="3369" spans="1:6" x14ac:dyDescent="0.2">
      <c r="A3369" s="2">
        <v>3366</v>
      </c>
      <c r="B3369" s="5" t="s">
        <v>13015</v>
      </c>
      <c r="C3369" s="5" t="s">
        <v>13016</v>
      </c>
      <c r="D3369" s="5" t="s">
        <v>9753</v>
      </c>
      <c r="E3369" s="5" t="s">
        <v>9754</v>
      </c>
      <c r="F3369" s="5" t="s">
        <v>13</v>
      </c>
    </row>
    <row r="3370" spans="1:6" x14ac:dyDescent="0.2">
      <c r="A3370" s="2">
        <v>3367</v>
      </c>
      <c r="B3370" s="5" t="s">
        <v>13017</v>
      </c>
      <c r="C3370" s="5" t="s">
        <v>13018</v>
      </c>
      <c r="D3370" s="5" t="s">
        <v>13019</v>
      </c>
      <c r="E3370" s="5" t="s">
        <v>13020</v>
      </c>
      <c r="F3370" s="5" t="s">
        <v>13</v>
      </c>
    </row>
    <row r="3371" spans="1:6" x14ac:dyDescent="0.2">
      <c r="A3371" s="2">
        <v>3368</v>
      </c>
      <c r="B3371" s="5" t="s">
        <v>13021</v>
      </c>
      <c r="C3371" s="5" t="s">
        <v>13022</v>
      </c>
      <c r="D3371" s="5" t="s">
        <v>13023</v>
      </c>
      <c r="E3371" s="5" t="s">
        <v>13024</v>
      </c>
      <c r="F3371" s="5" t="s">
        <v>13</v>
      </c>
    </row>
    <row r="3372" spans="1:6" x14ac:dyDescent="0.2">
      <c r="A3372" s="2">
        <v>3369</v>
      </c>
      <c r="B3372" s="5" t="s">
        <v>13025</v>
      </c>
      <c r="C3372" s="5" t="s">
        <v>13026</v>
      </c>
      <c r="D3372" s="5" t="s">
        <v>13027</v>
      </c>
      <c r="E3372" s="5" t="s">
        <v>13028</v>
      </c>
      <c r="F3372" s="5" t="s">
        <v>13</v>
      </c>
    </row>
    <row r="3373" spans="1:6" x14ac:dyDescent="0.2">
      <c r="A3373" s="2">
        <v>3370</v>
      </c>
      <c r="B3373" s="5" t="s">
        <v>13029</v>
      </c>
      <c r="C3373" s="5" t="s">
        <v>13030</v>
      </c>
      <c r="D3373" s="5" t="s">
        <v>13031</v>
      </c>
      <c r="E3373" s="5" t="s">
        <v>13032</v>
      </c>
      <c r="F3373" s="5" t="s">
        <v>13</v>
      </c>
    </row>
    <row r="3374" spans="1:6" x14ac:dyDescent="0.2">
      <c r="A3374" s="2">
        <v>3371</v>
      </c>
      <c r="B3374" s="5" t="s">
        <v>13033</v>
      </c>
      <c r="C3374" s="5" t="s">
        <v>13034</v>
      </c>
      <c r="D3374" s="5" t="s">
        <v>13035</v>
      </c>
      <c r="E3374" s="5" t="s">
        <v>13036</v>
      </c>
      <c r="F3374" s="5" t="s">
        <v>13</v>
      </c>
    </row>
    <row r="3375" spans="1:6" x14ac:dyDescent="0.2">
      <c r="A3375" s="2">
        <v>3372</v>
      </c>
      <c r="B3375" s="5" t="s">
        <v>13037</v>
      </c>
      <c r="C3375" s="5" t="s">
        <v>13038</v>
      </c>
      <c r="D3375" s="5" t="s">
        <v>13039</v>
      </c>
      <c r="E3375" s="5" t="s">
        <v>13040</v>
      </c>
      <c r="F3375" s="5" t="s">
        <v>13</v>
      </c>
    </row>
    <row r="3376" spans="1:6" x14ac:dyDescent="0.2">
      <c r="A3376" s="2">
        <v>3373</v>
      </c>
      <c r="B3376" s="5" t="s">
        <v>13041</v>
      </c>
      <c r="C3376" s="5" t="s">
        <v>13042</v>
      </c>
      <c r="D3376" s="5" t="s">
        <v>13043</v>
      </c>
      <c r="E3376" s="5" t="s">
        <v>13044</v>
      </c>
      <c r="F3376" s="5" t="s">
        <v>13</v>
      </c>
    </row>
    <row r="3377" spans="1:6" x14ac:dyDescent="0.2">
      <c r="A3377" s="2">
        <v>3374</v>
      </c>
      <c r="B3377" s="5" t="s">
        <v>13045</v>
      </c>
      <c r="C3377" s="5" t="s">
        <v>13046</v>
      </c>
      <c r="D3377" s="5" t="s">
        <v>13047</v>
      </c>
      <c r="E3377" s="5" t="s">
        <v>13048</v>
      </c>
      <c r="F3377" s="5" t="s">
        <v>13</v>
      </c>
    </row>
    <row r="3378" spans="1:6" x14ac:dyDescent="0.2">
      <c r="A3378" s="2">
        <v>3375</v>
      </c>
      <c r="B3378" s="5" t="s">
        <v>13049</v>
      </c>
      <c r="C3378" s="5" t="s">
        <v>13050</v>
      </c>
      <c r="D3378" s="5" t="s">
        <v>2033</v>
      </c>
      <c r="E3378" s="5" t="s">
        <v>2034</v>
      </c>
      <c r="F3378" s="5" t="s">
        <v>13</v>
      </c>
    </row>
    <row r="3379" spans="1:6" x14ac:dyDescent="0.2">
      <c r="A3379" s="2">
        <v>3376</v>
      </c>
      <c r="B3379" s="5" t="s">
        <v>13051</v>
      </c>
      <c r="C3379" s="5" t="s">
        <v>13052</v>
      </c>
      <c r="D3379" s="5" t="s">
        <v>13053</v>
      </c>
      <c r="E3379" s="5" t="s">
        <v>13054</v>
      </c>
      <c r="F3379" s="5" t="s">
        <v>13</v>
      </c>
    </row>
    <row r="3380" spans="1:6" x14ac:dyDescent="0.2">
      <c r="A3380" s="2">
        <v>3377</v>
      </c>
      <c r="B3380" s="5" t="s">
        <v>13055</v>
      </c>
      <c r="C3380" s="5" t="s">
        <v>13056</v>
      </c>
      <c r="D3380" s="5" t="s">
        <v>13057</v>
      </c>
      <c r="E3380" s="5" t="s">
        <v>13058</v>
      </c>
      <c r="F3380" s="5" t="s">
        <v>13</v>
      </c>
    </row>
    <row r="3381" spans="1:6" x14ac:dyDescent="0.2">
      <c r="A3381" s="2">
        <v>3378</v>
      </c>
      <c r="B3381" s="5" t="s">
        <v>13059</v>
      </c>
      <c r="C3381" s="5" t="s">
        <v>13060</v>
      </c>
      <c r="D3381" s="5" t="s">
        <v>13061</v>
      </c>
      <c r="E3381" s="5" t="s">
        <v>13062</v>
      </c>
      <c r="F3381" s="5" t="s">
        <v>13</v>
      </c>
    </row>
    <row r="3382" spans="1:6" x14ac:dyDescent="0.2">
      <c r="A3382" s="2">
        <v>3379</v>
      </c>
      <c r="B3382" s="5" t="s">
        <v>13063</v>
      </c>
      <c r="C3382" s="5" t="s">
        <v>13064</v>
      </c>
      <c r="D3382" s="5" t="s">
        <v>13065</v>
      </c>
      <c r="E3382" s="5" t="s">
        <v>13066</v>
      </c>
      <c r="F3382" s="5" t="s">
        <v>13</v>
      </c>
    </row>
    <row r="3383" spans="1:6" x14ac:dyDescent="0.2">
      <c r="A3383" s="2">
        <v>3380</v>
      </c>
      <c r="B3383" s="5" t="s">
        <v>13067</v>
      </c>
      <c r="C3383" s="5" t="s">
        <v>13068</v>
      </c>
      <c r="D3383" s="5" t="s">
        <v>13069</v>
      </c>
      <c r="E3383" s="5" t="s">
        <v>13070</v>
      </c>
      <c r="F3383" s="5" t="s">
        <v>13</v>
      </c>
    </row>
    <row r="3384" spans="1:6" x14ac:dyDescent="0.2">
      <c r="A3384" s="2">
        <v>3381</v>
      </c>
      <c r="B3384" s="5" t="s">
        <v>13071</v>
      </c>
      <c r="C3384" s="5" t="s">
        <v>13072</v>
      </c>
      <c r="D3384" s="5" t="s">
        <v>13073</v>
      </c>
      <c r="E3384" s="5" t="s">
        <v>13074</v>
      </c>
      <c r="F3384" s="5" t="s">
        <v>13</v>
      </c>
    </row>
    <row r="3385" spans="1:6" x14ac:dyDescent="0.2">
      <c r="A3385" s="2">
        <v>3382</v>
      </c>
      <c r="B3385" s="5" t="s">
        <v>13075</v>
      </c>
      <c r="C3385" s="5" t="s">
        <v>13076</v>
      </c>
      <c r="D3385" s="5" t="s">
        <v>13077</v>
      </c>
      <c r="E3385" s="5" t="s">
        <v>13078</v>
      </c>
      <c r="F3385" s="5" t="s">
        <v>13</v>
      </c>
    </row>
    <row r="3386" spans="1:6" x14ac:dyDescent="0.2">
      <c r="A3386" s="2">
        <v>3383</v>
      </c>
      <c r="B3386" s="5" t="s">
        <v>13079</v>
      </c>
      <c r="C3386" s="5" t="s">
        <v>13080</v>
      </c>
      <c r="D3386" s="5" t="s">
        <v>13081</v>
      </c>
      <c r="E3386" s="5" t="s">
        <v>13082</v>
      </c>
      <c r="F3386" s="5" t="s">
        <v>13</v>
      </c>
    </row>
    <row r="3387" spans="1:6" x14ac:dyDescent="0.2">
      <c r="A3387" s="2">
        <v>3384</v>
      </c>
      <c r="B3387" s="5" t="s">
        <v>13083</v>
      </c>
      <c r="C3387" s="5" t="s">
        <v>13084</v>
      </c>
      <c r="D3387" s="5" t="s">
        <v>13085</v>
      </c>
      <c r="E3387" s="5" t="s">
        <v>13086</v>
      </c>
      <c r="F3387" s="5" t="s">
        <v>13</v>
      </c>
    </row>
    <row r="3388" spans="1:6" x14ac:dyDescent="0.2">
      <c r="A3388" s="2">
        <v>3385</v>
      </c>
      <c r="B3388" s="5" t="s">
        <v>13087</v>
      </c>
      <c r="C3388" s="5" t="s">
        <v>13088</v>
      </c>
      <c r="D3388" s="5" t="s">
        <v>13089</v>
      </c>
      <c r="E3388" s="5" t="s">
        <v>13090</v>
      </c>
      <c r="F3388" s="5" t="s">
        <v>13</v>
      </c>
    </row>
    <row r="3389" spans="1:6" x14ac:dyDescent="0.2">
      <c r="A3389" s="2">
        <v>3386</v>
      </c>
      <c r="B3389" s="5" t="s">
        <v>13091</v>
      </c>
      <c r="C3389" s="5" t="s">
        <v>13092</v>
      </c>
      <c r="D3389" s="5" t="s">
        <v>13093</v>
      </c>
      <c r="E3389" s="5" t="s">
        <v>13094</v>
      </c>
      <c r="F3389" s="5" t="s">
        <v>13</v>
      </c>
    </row>
    <row r="3390" spans="1:6" x14ac:dyDescent="0.2">
      <c r="A3390" s="2">
        <v>3387</v>
      </c>
      <c r="B3390" s="5" t="s">
        <v>13095</v>
      </c>
      <c r="C3390" s="5" t="s">
        <v>13096</v>
      </c>
      <c r="D3390" s="5" t="s">
        <v>13097</v>
      </c>
      <c r="E3390" s="5" t="s">
        <v>13098</v>
      </c>
      <c r="F3390" s="5" t="s">
        <v>13</v>
      </c>
    </row>
    <row r="3391" spans="1:6" x14ac:dyDescent="0.2">
      <c r="A3391" s="2">
        <v>3388</v>
      </c>
      <c r="B3391" s="5" t="s">
        <v>13099</v>
      </c>
      <c r="C3391" s="5" t="s">
        <v>13100</v>
      </c>
      <c r="D3391" s="5" t="s">
        <v>13101</v>
      </c>
      <c r="E3391" s="5" t="s">
        <v>13102</v>
      </c>
      <c r="F3391" s="5" t="s">
        <v>13</v>
      </c>
    </row>
    <row r="3392" spans="1:6" x14ac:dyDescent="0.2">
      <c r="A3392" s="2">
        <v>3389</v>
      </c>
      <c r="B3392" s="5" t="s">
        <v>13103</v>
      </c>
      <c r="C3392" s="5" t="s">
        <v>13104</v>
      </c>
      <c r="D3392" s="5" t="s">
        <v>13105</v>
      </c>
      <c r="E3392" s="5" t="s">
        <v>13106</v>
      </c>
      <c r="F3392" s="5" t="s">
        <v>13</v>
      </c>
    </row>
    <row r="3393" spans="1:6" x14ac:dyDescent="0.2">
      <c r="A3393" s="2">
        <v>3390</v>
      </c>
      <c r="B3393" s="5" t="s">
        <v>13107</v>
      </c>
      <c r="C3393" s="5" t="s">
        <v>13108</v>
      </c>
      <c r="D3393" s="5" t="s">
        <v>13109</v>
      </c>
      <c r="E3393" s="5" t="s">
        <v>13110</v>
      </c>
      <c r="F3393" s="5" t="s">
        <v>13</v>
      </c>
    </row>
    <row r="3394" spans="1:6" x14ac:dyDescent="0.2">
      <c r="A3394" s="2">
        <v>3391</v>
      </c>
      <c r="B3394" s="5" t="s">
        <v>13111</v>
      </c>
      <c r="C3394" s="5" t="s">
        <v>13112</v>
      </c>
      <c r="D3394" s="5" t="s">
        <v>13113</v>
      </c>
      <c r="E3394" s="5" t="s">
        <v>13114</v>
      </c>
      <c r="F3394" s="5" t="s">
        <v>13</v>
      </c>
    </row>
    <row r="3395" spans="1:6" x14ac:dyDescent="0.2">
      <c r="A3395" s="2">
        <v>3392</v>
      </c>
      <c r="B3395" s="5" t="s">
        <v>13115</v>
      </c>
      <c r="C3395" s="5" t="s">
        <v>13116</v>
      </c>
      <c r="D3395" s="5" t="s">
        <v>13117</v>
      </c>
      <c r="E3395" s="5" t="s">
        <v>13118</v>
      </c>
      <c r="F3395" s="5" t="s">
        <v>13</v>
      </c>
    </row>
    <row r="3396" spans="1:6" x14ac:dyDescent="0.2">
      <c r="A3396" s="2">
        <v>3393</v>
      </c>
      <c r="B3396" s="5" t="s">
        <v>13119</v>
      </c>
      <c r="C3396" s="5" t="s">
        <v>13120</v>
      </c>
      <c r="D3396" s="5" t="s">
        <v>13121</v>
      </c>
      <c r="E3396" s="5" t="s">
        <v>13122</v>
      </c>
      <c r="F3396" s="5" t="s">
        <v>13</v>
      </c>
    </row>
    <row r="3397" spans="1:6" x14ac:dyDescent="0.2">
      <c r="A3397" s="2">
        <v>3394</v>
      </c>
      <c r="B3397" s="5" t="s">
        <v>13123</v>
      </c>
      <c r="C3397" s="5" t="s">
        <v>13124</v>
      </c>
      <c r="D3397" s="5" t="s">
        <v>13125</v>
      </c>
      <c r="E3397" s="5" t="s">
        <v>13126</v>
      </c>
      <c r="F3397" s="5" t="s">
        <v>13</v>
      </c>
    </row>
    <row r="3398" spans="1:6" x14ac:dyDescent="0.2">
      <c r="A3398" s="2">
        <v>3395</v>
      </c>
      <c r="B3398" s="5" t="s">
        <v>13130</v>
      </c>
      <c r="C3398" s="5" t="s">
        <v>13127</v>
      </c>
      <c r="D3398" s="5" t="s">
        <v>13128</v>
      </c>
      <c r="E3398" s="5" t="s">
        <v>13129</v>
      </c>
      <c r="F3398" s="5" t="s">
        <v>13</v>
      </c>
    </row>
    <row r="3399" spans="1:6" x14ac:dyDescent="0.2">
      <c r="A3399" s="2">
        <v>3396</v>
      </c>
      <c r="B3399" s="5" t="s">
        <v>13131</v>
      </c>
      <c r="C3399" s="5" t="s">
        <v>13132</v>
      </c>
      <c r="D3399" s="5" t="s">
        <v>13133</v>
      </c>
      <c r="E3399" s="5" t="s">
        <v>13134</v>
      </c>
      <c r="F3399" s="5" t="s">
        <v>13</v>
      </c>
    </row>
    <row r="3400" spans="1:6" x14ac:dyDescent="0.2">
      <c r="A3400" s="2">
        <v>3397</v>
      </c>
      <c r="B3400" s="5" t="s">
        <v>13135</v>
      </c>
      <c r="C3400" s="5" t="s">
        <v>13136</v>
      </c>
      <c r="D3400" s="5" t="s">
        <v>13137</v>
      </c>
      <c r="E3400" s="5" t="s">
        <v>13138</v>
      </c>
      <c r="F3400" s="5" t="s">
        <v>13</v>
      </c>
    </row>
    <row r="3401" spans="1:6" x14ac:dyDescent="0.2">
      <c r="A3401" s="2">
        <v>3398</v>
      </c>
      <c r="B3401" s="5" t="s">
        <v>13139</v>
      </c>
      <c r="C3401" s="5" t="s">
        <v>13140</v>
      </c>
      <c r="D3401" s="5" t="s">
        <v>13141</v>
      </c>
      <c r="E3401" s="5" t="s">
        <v>13142</v>
      </c>
      <c r="F3401" s="5" t="s">
        <v>13</v>
      </c>
    </row>
    <row r="3402" spans="1:6" x14ac:dyDescent="0.2">
      <c r="A3402" s="2">
        <v>3399</v>
      </c>
      <c r="B3402" s="5" t="s">
        <v>13143</v>
      </c>
      <c r="C3402" s="5" t="s">
        <v>13144</v>
      </c>
      <c r="D3402" s="5" t="s">
        <v>13145</v>
      </c>
      <c r="E3402" s="5" t="s">
        <v>13146</v>
      </c>
      <c r="F3402" s="5" t="s">
        <v>13</v>
      </c>
    </row>
    <row r="3403" spans="1:6" x14ac:dyDescent="0.2">
      <c r="A3403" s="2">
        <v>3400</v>
      </c>
      <c r="B3403" s="5" t="s">
        <v>13147</v>
      </c>
      <c r="C3403" s="5" t="s">
        <v>13148</v>
      </c>
      <c r="D3403" s="5" t="s">
        <v>13149</v>
      </c>
      <c r="E3403" s="5" t="s">
        <v>13150</v>
      </c>
      <c r="F3403" s="5" t="s">
        <v>13</v>
      </c>
    </row>
    <row r="3404" spans="1:6" x14ac:dyDescent="0.2">
      <c r="A3404" s="2">
        <v>3401</v>
      </c>
      <c r="B3404" s="5" t="s">
        <v>13151</v>
      </c>
      <c r="C3404" s="5" t="s">
        <v>13148</v>
      </c>
      <c r="D3404" s="5" t="s">
        <v>13149</v>
      </c>
      <c r="E3404" s="5" t="s">
        <v>13150</v>
      </c>
      <c r="F3404" s="5" t="s">
        <v>13</v>
      </c>
    </row>
    <row r="3405" spans="1:6" x14ac:dyDescent="0.2">
      <c r="A3405" s="2">
        <v>3402</v>
      </c>
      <c r="B3405" s="5" t="s">
        <v>13152</v>
      </c>
      <c r="C3405" s="5" t="s">
        <v>13153</v>
      </c>
      <c r="D3405" s="5" t="s">
        <v>13154</v>
      </c>
      <c r="E3405" s="5" t="s">
        <v>13155</v>
      </c>
      <c r="F3405" s="5" t="s">
        <v>13</v>
      </c>
    </row>
    <row r="3406" spans="1:6" x14ac:dyDescent="0.2">
      <c r="A3406" s="2">
        <v>3403</v>
      </c>
      <c r="B3406" s="5" t="s">
        <v>13156</v>
      </c>
      <c r="C3406" s="5" t="s">
        <v>13157</v>
      </c>
      <c r="D3406" s="5" t="s">
        <v>13158</v>
      </c>
      <c r="E3406" s="5" t="s">
        <v>13159</v>
      </c>
      <c r="F3406" s="5" t="s">
        <v>13</v>
      </c>
    </row>
    <row r="3407" spans="1:6" x14ac:dyDescent="0.2">
      <c r="A3407" s="2">
        <v>3404</v>
      </c>
      <c r="B3407" s="5" t="s">
        <v>13160</v>
      </c>
      <c r="C3407" s="5" t="s">
        <v>13161</v>
      </c>
      <c r="D3407" s="5" t="s">
        <v>13162</v>
      </c>
      <c r="E3407" s="5" t="s">
        <v>13163</v>
      </c>
      <c r="F3407" s="5" t="s">
        <v>13</v>
      </c>
    </row>
    <row r="3408" spans="1:6" x14ac:dyDescent="0.2">
      <c r="A3408" s="2">
        <v>3405</v>
      </c>
      <c r="B3408" s="5" t="s">
        <v>13164</v>
      </c>
      <c r="C3408" s="5" t="s">
        <v>13165</v>
      </c>
      <c r="D3408" s="5" t="s">
        <v>13166</v>
      </c>
      <c r="E3408" s="5" t="s">
        <v>13167</v>
      </c>
      <c r="F3408" s="5" t="s">
        <v>13</v>
      </c>
    </row>
    <row r="3409" spans="1:6" x14ac:dyDescent="0.2">
      <c r="A3409" s="2">
        <v>3406</v>
      </c>
      <c r="B3409" s="5" t="s">
        <v>13168</v>
      </c>
      <c r="C3409" s="5" t="s">
        <v>13169</v>
      </c>
      <c r="D3409" s="5" t="s">
        <v>13170</v>
      </c>
      <c r="E3409" s="5" t="s">
        <v>13171</v>
      </c>
      <c r="F3409" s="5" t="s">
        <v>13</v>
      </c>
    </row>
    <row r="3410" spans="1:6" x14ac:dyDescent="0.2">
      <c r="A3410" s="2">
        <v>3407</v>
      </c>
      <c r="B3410" s="5" t="s">
        <v>13172</v>
      </c>
      <c r="C3410" s="5" t="s">
        <v>13173</v>
      </c>
      <c r="D3410" s="5" t="s">
        <v>13174</v>
      </c>
      <c r="E3410" s="5" t="s">
        <v>13175</v>
      </c>
      <c r="F3410" s="5" t="s">
        <v>13</v>
      </c>
    </row>
    <row r="3411" spans="1:6" x14ac:dyDescent="0.2">
      <c r="A3411" s="2">
        <v>3408</v>
      </c>
      <c r="B3411" s="5" t="s">
        <v>13176</v>
      </c>
      <c r="C3411" s="5" t="s">
        <v>13177</v>
      </c>
      <c r="D3411" s="5" t="s">
        <v>13178</v>
      </c>
      <c r="E3411" s="5" t="s">
        <v>13179</v>
      </c>
      <c r="F3411" s="5" t="s">
        <v>13</v>
      </c>
    </row>
    <row r="3412" spans="1:6" x14ac:dyDescent="0.2">
      <c r="A3412" s="2">
        <v>3409</v>
      </c>
      <c r="B3412" s="5" t="s">
        <v>13180</v>
      </c>
      <c r="C3412" s="5" t="s">
        <v>13181</v>
      </c>
      <c r="D3412" s="5" t="s">
        <v>13182</v>
      </c>
      <c r="E3412" s="5" t="s">
        <v>13183</v>
      </c>
      <c r="F3412" s="5" t="s">
        <v>13</v>
      </c>
    </row>
    <row r="3413" spans="1:6" x14ac:dyDescent="0.2">
      <c r="A3413" s="2">
        <v>3410</v>
      </c>
      <c r="B3413" s="5" t="s">
        <v>13184</v>
      </c>
      <c r="C3413" s="5" t="s">
        <v>13185</v>
      </c>
      <c r="D3413" s="5" t="s">
        <v>13186</v>
      </c>
      <c r="E3413" s="5" t="s">
        <v>13187</v>
      </c>
      <c r="F3413" s="5" t="s">
        <v>13</v>
      </c>
    </row>
    <row r="3414" spans="1:6" x14ac:dyDescent="0.2">
      <c r="A3414" s="2">
        <v>3411</v>
      </c>
      <c r="B3414" s="5" t="s">
        <v>13188</v>
      </c>
      <c r="C3414" s="5" t="s">
        <v>13189</v>
      </c>
      <c r="D3414" s="5" t="s">
        <v>13190</v>
      </c>
      <c r="E3414" s="5" t="s">
        <v>13191</v>
      </c>
      <c r="F3414" s="5" t="s">
        <v>13</v>
      </c>
    </row>
    <row r="3415" spans="1:6" x14ac:dyDescent="0.2">
      <c r="A3415" s="2">
        <v>3412</v>
      </c>
      <c r="B3415" s="5" t="s">
        <v>13192</v>
      </c>
      <c r="C3415" s="5" t="s">
        <v>13193</v>
      </c>
      <c r="D3415" s="5" t="s">
        <v>13194</v>
      </c>
      <c r="E3415" s="5" t="s">
        <v>13195</v>
      </c>
      <c r="F3415" s="5" t="s">
        <v>13</v>
      </c>
    </row>
    <row r="3416" spans="1:6" x14ac:dyDescent="0.2">
      <c r="A3416" s="2">
        <v>3413</v>
      </c>
      <c r="B3416" s="5" t="s">
        <v>13196</v>
      </c>
      <c r="C3416" s="5" t="s">
        <v>13197</v>
      </c>
      <c r="D3416" s="5" t="s">
        <v>13198</v>
      </c>
      <c r="E3416" s="5" t="s">
        <v>13199</v>
      </c>
      <c r="F3416" s="5" t="s">
        <v>13</v>
      </c>
    </row>
    <row r="3417" spans="1:6" x14ac:dyDescent="0.2">
      <c r="A3417" s="2">
        <v>3414</v>
      </c>
      <c r="B3417" s="5" t="s">
        <v>13200</v>
      </c>
      <c r="C3417" s="5" t="s">
        <v>13201</v>
      </c>
      <c r="D3417" s="5" t="s">
        <v>13202</v>
      </c>
      <c r="E3417" s="5" t="s">
        <v>13203</v>
      </c>
      <c r="F3417" s="5" t="s">
        <v>13</v>
      </c>
    </row>
    <row r="3418" spans="1:6" x14ac:dyDescent="0.2">
      <c r="A3418" s="2">
        <v>3415</v>
      </c>
      <c r="B3418" s="5" t="s">
        <v>13204</v>
      </c>
      <c r="C3418" s="5" t="s">
        <v>13205</v>
      </c>
      <c r="D3418" s="5" t="s">
        <v>13206</v>
      </c>
      <c r="E3418" s="5" t="s">
        <v>13207</v>
      </c>
      <c r="F3418" s="5" t="s">
        <v>13</v>
      </c>
    </row>
    <row r="3419" spans="1:6" x14ac:dyDescent="0.2">
      <c r="A3419" s="2">
        <v>3416</v>
      </c>
      <c r="B3419" s="5" t="s">
        <v>13208</v>
      </c>
      <c r="C3419" s="5" t="s">
        <v>13209</v>
      </c>
      <c r="D3419" s="5" t="s">
        <v>13210</v>
      </c>
      <c r="E3419" s="5" t="s">
        <v>13211</v>
      </c>
      <c r="F3419" s="5" t="s">
        <v>13</v>
      </c>
    </row>
    <row r="3420" spans="1:6" x14ac:dyDescent="0.2">
      <c r="A3420" s="2">
        <v>3417</v>
      </c>
      <c r="B3420" s="5" t="s">
        <v>13212</v>
      </c>
      <c r="C3420" s="5" t="s">
        <v>13213</v>
      </c>
      <c r="D3420" s="5" t="s">
        <v>13214</v>
      </c>
      <c r="E3420" s="5" t="s">
        <v>13215</v>
      </c>
      <c r="F3420" s="5" t="s">
        <v>13</v>
      </c>
    </row>
    <row r="3421" spans="1:6" x14ac:dyDescent="0.2">
      <c r="A3421" s="2">
        <v>3418</v>
      </c>
      <c r="B3421" s="5" t="s">
        <v>13216</v>
      </c>
      <c r="C3421" s="5" t="s">
        <v>13217</v>
      </c>
      <c r="D3421" s="5" t="s">
        <v>13218</v>
      </c>
      <c r="E3421" s="5" t="s">
        <v>13219</v>
      </c>
      <c r="F3421" s="5" t="s">
        <v>13</v>
      </c>
    </row>
    <row r="3422" spans="1:6" x14ac:dyDescent="0.2">
      <c r="A3422" s="2">
        <v>3419</v>
      </c>
      <c r="B3422" s="5" t="s">
        <v>13220</v>
      </c>
      <c r="C3422" s="5" t="s">
        <v>13221</v>
      </c>
      <c r="D3422" s="5" t="s">
        <v>13222</v>
      </c>
      <c r="E3422" s="5" t="s">
        <v>13223</v>
      </c>
      <c r="F3422" s="5" t="s">
        <v>13</v>
      </c>
    </row>
    <row r="3423" spans="1:6" x14ac:dyDescent="0.2">
      <c r="A3423" s="2">
        <v>3420</v>
      </c>
      <c r="B3423" s="5" t="s">
        <v>13224</v>
      </c>
      <c r="C3423" s="5" t="s">
        <v>13225</v>
      </c>
      <c r="D3423" s="5" t="s">
        <v>13226</v>
      </c>
      <c r="E3423" s="5" t="s">
        <v>13227</v>
      </c>
      <c r="F3423" s="5" t="s">
        <v>13</v>
      </c>
    </row>
    <row r="3424" spans="1:6" x14ac:dyDescent="0.2">
      <c r="A3424" s="2">
        <v>3421</v>
      </c>
      <c r="B3424" s="5" t="s">
        <v>13228</v>
      </c>
      <c r="C3424" s="5" t="s">
        <v>13229</v>
      </c>
      <c r="D3424" s="5" t="s">
        <v>13230</v>
      </c>
      <c r="E3424" s="5" t="s">
        <v>13231</v>
      </c>
      <c r="F3424" s="5" t="s">
        <v>13</v>
      </c>
    </row>
    <row r="3425" spans="1:6" x14ac:dyDescent="0.2">
      <c r="A3425" s="2">
        <v>3422</v>
      </c>
      <c r="B3425" s="5" t="s">
        <v>13232</v>
      </c>
      <c r="C3425" s="5" t="s">
        <v>13233</v>
      </c>
      <c r="D3425" s="5" t="s">
        <v>13234</v>
      </c>
      <c r="E3425" s="5" t="s">
        <v>13235</v>
      </c>
      <c r="F3425" s="5" t="s">
        <v>13</v>
      </c>
    </row>
    <row r="3426" spans="1:6" x14ac:dyDescent="0.2">
      <c r="A3426" s="2">
        <v>3423</v>
      </c>
      <c r="B3426" s="5" t="s">
        <v>13236</v>
      </c>
      <c r="C3426" s="5" t="s">
        <v>13237</v>
      </c>
      <c r="D3426" s="5" t="s">
        <v>13238</v>
      </c>
      <c r="E3426" s="5" t="s">
        <v>13239</v>
      </c>
      <c r="F3426" s="5" t="s">
        <v>13</v>
      </c>
    </row>
    <row r="3427" spans="1:6" x14ac:dyDescent="0.2">
      <c r="A3427" s="2">
        <v>3424</v>
      </c>
      <c r="B3427" s="5" t="s">
        <v>13240</v>
      </c>
      <c r="C3427" s="5" t="s">
        <v>13241</v>
      </c>
      <c r="D3427" s="5" t="s">
        <v>13242</v>
      </c>
      <c r="E3427" s="5" t="s">
        <v>13243</v>
      </c>
      <c r="F3427" s="5" t="s">
        <v>13</v>
      </c>
    </row>
    <row r="3428" spans="1:6" x14ac:dyDescent="0.2">
      <c r="A3428" s="2">
        <v>3425</v>
      </c>
      <c r="B3428" s="5" t="s">
        <v>13244</v>
      </c>
      <c r="C3428" s="5" t="s">
        <v>13245</v>
      </c>
      <c r="D3428" s="5" t="s">
        <v>13246</v>
      </c>
      <c r="E3428" s="5" t="s">
        <v>13247</v>
      </c>
      <c r="F3428" s="5" t="s">
        <v>13</v>
      </c>
    </row>
    <row r="3429" spans="1:6" x14ac:dyDescent="0.2">
      <c r="A3429" s="2">
        <v>3426</v>
      </c>
      <c r="B3429" s="5" t="s">
        <v>13248</v>
      </c>
      <c r="C3429" s="5" t="s">
        <v>13249</v>
      </c>
      <c r="D3429" s="5" t="s">
        <v>13250</v>
      </c>
      <c r="E3429" s="5" t="s">
        <v>13251</v>
      </c>
      <c r="F3429" s="5" t="s">
        <v>13</v>
      </c>
    </row>
    <row r="3430" spans="1:6" x14ac:dyDescent="0.2">
      <c r="A3430" s="2">
        <v>3427</v>
      </c>
      <c r="B3430" s="5" t="s">
        <v>13252</v>
      </c>
      <c r="C3430" s="5" t="s">
        <v>13249</v>
      </c>
      <c r="D3430" s="5" t="s">
        <v>13250</v>
      </c>
      <c r="E3430" s="5" t="s">
        <v>13251</v>
      </c>
      <c r="F3430" s="5" t="s">
        <v>13</v>
      </c>
    </row>
    <row r="3431" spans="1:6" x14ac:dyDescent="0.2">
      <c r="A3431" s="2">
        <v>3428</v>
      </c>
      <c r="B3431" s="5" t="s">
        <v>13253</v>
      </c>
      <c r="C3431" s="5" t="s">
        <v>13254</v>
      </c>
      <c r="D3431" s="5" t="s">
        <v>13255</v>
      </c>
      <c r="E3431" s="5" t="s">
        <v>13256</v>
      </c>
      <c r="F3431" s="5" t="s">
        <v>13</v>
      </c>
    </row>
    <row r="3432" spans="1:6" x14ac:dyDescent="0.2">
      <c r="A3432" s="2">
        <v>3429</v>
      </c>
      <c r="B3432" s="5" t="s">
        <v>13257</v>
      </c>
      <c r="C3432" s="5" t="s">
        <v>13258</v>
      </c>
      <c r="D3432" s="5" t="s">
        <v>13259</v>
      </c>
      <c r="E3432" s="5" t="s">
        <v>13260</v>
      </c>
      <c r="F3432" s="5" t="s">
        <v>13</v>
      </c>
    </row>
    <row r="3433" spans="1:6" x14ac:dyDescent="0.2">
      <c r="A3433" s="2">
        <v>3430</v>
      </c>
      <c r="B3433" s="5" t="s">
        <v>13261</v>
      </c>
      <c r="C3433" s="5" t="s">
        <v>13262</v>
      </c>
      <c r="D3433" s="5" t="s">
        <v>13263</v>
      </c>
      <c r="E3433" s="5" t="s">
        <v>13264</v>
      </c>
      <c r="F3433" s="5" t="s">
        <v>13</v>
      </c>
    </row>
    <row r="3434" spans="1:6" x14ac:dyDescent="0.2">
      <c r="A3434" s="2">
        <v>3431</v>
      </c>
      <c r="B3434" s="5" t="s">
        <v>13265</v>
      </c>
      <c r="C3434" s="5" t="s">
        <v>13266</v>
      </c>
      <c r="D3434" s="5" t="s">
        <v>13267</v>
      </c>
      <c r="E3434" s="5" t="s">
        <v>13268</v>
      </c>
      <c r="F3434" s="5" t="s">
        <v>13</v>
      </c>
    </row>
    <row r="3435" spans="1:6" x14ac:dyDescent="0.2">
      <c r="A3435" s="2">
        <v>3432</v>
      </c>
      <c r="B3435" s="5" t="s">
        <v>13269</v>
      </c>
      <c r="C3435" s="5" t="s">
        <v>13270</v>
      </c>
      <c r="D3435" s="5" t="s">
        <v>13271</v>
      </c>
      <c r="E3435" s="5" t="s">
        <v>13272</v>
      </c>
      <c r="F3435" s="5" t="s">
        <v>13</v>
      </c>
    </row>
    <row r="3436" spans="1:6" x14ac:dyDescent="0.2">
      <c r="A3436" s="2">
        <v>3433</v>
      </c>
      <c r="B3436" s="5" t="s">
        <v>13273</v>
      </c>
      <c r="C3436" s="5" t="s">
        <v>13270</v>
      </c>
      <c r="D3436" s="5" t="s">
        <v>13271</v>
      </c>
      <c r="E3436" s="5" t="s">
        <v>13272</v>
      </c>
      <c r="F3436" s="5" t="s">
        <v>13</v>
      </c>
    </row>
    <row r="3437" spans="1:6" x14ac:dyDescent="0.2">
      <c r="A3437" s="2">
        <v>3434</v>
      </c>
      <c r="B3437" s="5" t="s">
        <v>13274</v>
      </c>
      <c r="C3437" s="5" t="s">
        <v>13275</v>
      </c>
      <c r="D3437" s="5" t="s">
        <v>13276</v>
      </c>
      <c r="E3437" s="5" t="s">
        <v>13277</v>
      </c>
      <c r="F3437" s="5" t="s">
        <v>13</v>
      </c>
    </row>
    <row r="3438" spans="1:6" x14ac:dyDescent="0.2">
      <c r="A3438" s="2">
        <v>3435</v>
      </c>
      <c r="B3438" s="5" t="s">
        <v>13278</v>
      </c>
      <c r="C3438" s="5" t="s">
        <v>13279</v>
      </c>
      <c r="D3438" s="5" t="s">
        <v>13280</v>
      </c>
      <c r="E3438" s="5" t="s">
        <v>13281</v>
      </c>
      <c r="F3438" s="5" t="s">
        <v>13</v>
      </c>
    </row>
    <row r="3439" spans="1:6" x14ac:dyDescent="0.2">
      <c r="A3439" s="2">
        <v>3436</v>
      </c>
      <c r="B3439" s="5" t="s">
        <v>13282</v>
      </c>
      <c r="C3439" s="5" t="s">
        <v>13283</v>
      </c>
      <c r="D3439" s="5" t="s">
        <v>13284</v>
      </c>
      <c r="E3439" s="5" t="s">
        <v>13285</v>
      </c>
      <c r="F3439" s="5" t="s">
        <v>13</v>
      </c>
    </row>
    <row r="3440" spans="1:6" x14ac:dyDescent="0.2">
      <c r="A3440" s="2">
        <v>3437</v>
      </c>
      <c r="B3440" s="5" t="s">
        <v>13286</v>
      </c>
      <c r="C3440" s="5" t="s">
        <v>13287</v>
      </c>
      <c r="D3440" s="5" t="s">
        <v>13288</v>
      </c>
      <c r="E3440" s="5" t="s">
        <v>13289</v>
      </c>
      <c r="F3440" s="5" t="s">
        <v>13</v>
      </c>
    </row>
    <row r="3441" spans="1:6" x14ac:dyDescent="0.2">
      <c r="A3441" s="2">
        <v>3438</v>
      </c>
      <c r="B3441" s="5" t="s">
        <v>13290</v>
      </c>
      <c r="C3441" s="5" t="s">
        <v>13291</v>
      </c>
      <c r="D3441" s="5" t="s">
        <v>13292</v>
      </c>
      <c r="E3441" s="5" t="s">
        <v>13293</v>
      </c>
      <c r="F3441" s="5" t="s">
        <v>13</v>
      </c>
    </row>
    <row r="3442" spans="1:6" x14ac:dyDescent="0.2">
      <c r="A3442" s="2">
        <v>3439</v>
      </c>
      <c r="B3442" s="5" t="s">
        <v>13294</v>
      </c>
      <c r="C3442" s="5" t="s">
        <v>13295</v>
      </c>
      <c r="D3442" s="5" t="s">
        <v>13296</v>
      </c>
      <c r="E3442" s="5" t="s">
        <v>13297</v>
      </c>
      <c r="F3442" s="5" t="s">
        <v>13</v>
      </c>
    </row>
    <row r="3443" spans="1:6" x14ac:dyDescent="0.2">
      <c r="A3443" s="2">
        <v>3440</v>
      </c>
      <c r="B3443" s="5" t="s">
        <v>13298</v>
      </c>
      <c r="C3443" s="5" t="s">
        <v>13299</v>
      </c>
      <c r="D3443" s="5" t="s">
        <v>13300</v>
      </c>
      <c r="E3443" s="5" t="s">
        <v>13301</v>
      </c>
      <c r="F3443" s="5" t="s">
        <v>13</v>
      </c>
    </row>
    <row r="3444" spans="1:6" x14ac:dyDescent="0.2">
      <c r="A3444" s="2">
        <v>3441</v>
      </c>
      <c r="B3444" s="5" t="s">
        <v>13302</v>
      </c>
      <c r="C3444" s="5" t="s">
        <v>13303</v>
      </c>
      <c r="D3444" s="5" t="s">
        <v>13304</v>
      </c>
      <c r="E3444" s="5" t="s">
        <v>13305</v>
      </c>
      <c r="F3444" s="5" t="s">
        <v>13</v>
      </c>
    </row>
    <row r="3445" spans="1:6" x14ac:dyDescent="0.2">
      <c r="A3445" s="2">
        <v>3442</v>
      </c>
      <c r="B3445" s="5" t="s">
        <v>13306</v>
      </c>
      <c r="C3445" s="5" t="s">
        <v>13307</v>
      </c>
      <c r="D3445" s="5" t="s">
        <v>13308</v>
      </c>
      <c r="E3445" s="5" t="s">
        <v>13309</v>
      </c>
      <c r="F3445" s="5" t="s">
        <v>13</v>
      </c>
    </row>
    <row r="3446" spans="1:6" x14ac:dyDescent="0.2">
      <c r="A3446" s="2">
        <v>3443</v>
      </c>
      <c r="B3446" s="5" t="s">
        <v>13310</v>
      </c>
      <c r="C3446" s="5" t="s">
        <v>13311</v>
      </c>
      <c r="D3446" s="5" t="s">
        <v>13312</v>
      </c>
      <c r="E3446" s="5" t="s">
        <v>13313</v>
      </c>
      <c r="F3446" s="5" t="s">
        <v>13</v>
      </c>
    </row>
    <row r="3447" spans="1:6" x14ac:dyDescent="0.2">
      <c r="A3447" s="2">
        <v>3444</v>
      </c>
      <c r="B3447" s="5" t="s">
        <v>13314</v>
      </c>
      <c r="C3447" s="5" t="s">
        <v>13315</v>
      </c>
      <c r="D3447" s="5" t="s">
        <v>13316</v>
      </c>
      <c r="E3447" s="5" t="s">
        <v>13317</v>
      </c>
      <c r="F3447" s="5" t="s">
        <v>13</v>
      </c>
    </row>
    <row r="3448" spans="1:6" x14ac:dyDescent="0.2">
      <c r="A3448" s="2">
        <v>3445</v>
      </c>
      <c r="B3448" s="5" t="s">
        <v>13318</v>
      </c>
      <c r="C3448" s="5" t="s">
        <v>13319</v>
      </c>
      <c r="D3448" s="5" t="s">
        <v>11832</v>
      </c>
      <c r="E3448" s="5" t="s">
        <v>11833</v>
      </c>
      <c r="F3448" s="5" t="s">
        <v>13</v>
      </c>
    </row>
    <row r="3449" spans="1:6" x14ac:dyDescent="0.2">
      <c r="A3449" s="2">
        <v>3446</v>
      </c>
      <c r="B3449" s="5" t="s">
        <v>13320</v>
      </c>
      <c r="C3449" s="5" t="s">
        <v>13321</v>
      </c>
      <c r="D3449" s="5" t="s">
        <v>13322</v>
      </c>
      <c r="E3449" s="5" t="s">
        <v>13323</v>
      </c>
      <c r="F3449" s="5" t="s">
        <v>13</v>
      </c>
    </row>
    <row r="3450" spans="1:6" x14ac:dyDescent="0.2">
      <c r="A3450" s="2">
        <v>3447</v>
      </c>
      <c r="B3450" s="5" t="s">
        <v>13324</v>
      </c>
      <c r="C3450" s="5" t="s">
        <v>13325</v>
      </c>
      <c r="D3450" s="5" t="s">
        <v>13326</v>
      </c>
      <c r="E3450" s="5" t="s">
        <v>13327</v>
      </c>
      <c r="F3450" s="5" t="s">
        <v>13</v>
      </c>
    </row>
    <row r="3451" spans="1:6" x14ac:dyDescent="0.2">
      <c r="A3451" s="2">
        <v>3448</v>
      </c>
      <c r="B3451" s="5" t="s">
        <v>13328</v>
      </c>
      <c r="C3451" s="5" t="s">
        <v>13329</v>
      </c>
      <c r="D3451" s="5" t="s">
        <v>13330</v>
      </c>
      <c r="E3451" s="5" t="s">
        <v>13331</v>
      </c>
      <c r="F3451" s="5" t="s">
        <v>13</v>
      </c>
    </row>
    <row r="3452" spans="1:6" x14ac:dyDescent="0.2">
      <c r="A3452" s="2">
        <v>3449</v>
      </c>
      <c r="B3452" s="5" t="s">
        <v>13332</v>
      </c>
      <c r="C3452" s="5" t="s">
        <v>13333</v>
      </c>
      <c r="D3452" s="5" t="s">
        <v>13334</v>
      </c>
      <c r="E3452" s="5" t="s">
        <v>13335</v>
      </c>
      <c r="F3452" s="5" t="s">
        <v>13</v>
      </c>
    </row>
    <row r="3453" spans="1:6" x14ac:dyDescent="0.2">
      <c r="A3453" s="2">
        <v>3450</v>
      </c>
      <c r="B3453" s="5" t="s">
        <v>13336</v>
      </c>
      <c r="C3453" s="5" t="s">
        <v>13337</v>
      </c>
      <c r="D3453" s="5" t="s">
        <v>13338</v>
      </c>
      <c r="E3453" s="5" t="s">
        <v>13339</v>
      </c>
      <c r="F3453" s="5" t="s">
        <v>13</v>
      </c>
    </row>
    <row r="3454" spans="1:6" x14ac:dyDescent="0.2">
      <c r="A3454" s="2">
        <v>3451</v>
      </c>
      <c r="B3454" s="5" t="s">
        <v>13340</v>
      </c>
      <c r="C3454" s="5" t="s">
        <v>13341</v>
      </c>
      <c r="D3454" s="5" t="s">
        <v>13342</v>
      </c>
      <c r="E3454" s="5" t="s">
        <v>13343</v>
      </c>
      <c r="F3454" s="5" t="s">
        <v>13</v>
      </c>
    </row>
    <row r="3455" spans="1:6" x14ac:dyDescent="0.2">
      <c r="A3455" s="2">
        <v>3452</v>
      </c>
      <c r="B3455" s="5" t="s">
        <v>13344</v>
      </c>
      <c r="C3455" s="5" t="s">
        <v>13345</v>
      </c>
      <c r="D3455" s="5" t="s">
        <v>13346</v>
      </c>
      <c r="E3455" s="5" t="s">
        <v>13347</v>
      </c>
      <c r="F3455" s="5" t="s">
        <v>13</v>
      </c>
    </row>
    <row r="3456" spans="1:6" x14ac:dyDescent="0.2">
      <c r="A3456" s="2">
        <v>3453</v>
      </c>
      <c r="B3456" s="5" t="s">
        <v>13348</v>
      </c>
      <c r="C3456" s="5" t="s">
        <v>13349</v>
      </c>
      <c r="D3456" s="5" t="s">
        <v>13350</v>
      </c>
      <c r="E3456" s="5" t="s">
        <v>13351</v>
      </c>
      <c r="F3456" s="5" t="s">
        <v>13</v>
      </c>
    </row>
    <row r="3457" spans="1:6" x14ac:dyDescent="0.2">
      <c r="A3457" s="2">
        <v>3454</v>
      </c>
      <c r="B3457" s="5" t="s">
        <v>13352</v>
      </c>
      <c r="C3457" s="5" t="s">
        <v>13353</v>
      </c>
      <c r="D3457" s="5" t="s">
        <v>13354</v>
      </c>
      <c r="E3457" s="5" t="s">
        <v>13355</v>
      </c>
      <c r="F3457" s="5" t="s">
        <v>13</v>
      </c>
    </row>
    <row r="3458" spans="1:6" x14ac:dyDescent="0.2">
      <c r="A3458" s="2">
        <v>3455</v>
      </c>
      <c r="B3458" s="5" t="s">
        <v>13356</v>
      </c>
      <c r="C3458" s="5" t="s">
        <v>13357</v>
      </c>
      <c r="D3458" s="5" t="s">
        <v>13358</v>
      </c>
      <c r="E3458" s="5" t="s">
        <v>13359</v>
      </c>
      <c r="F3458" s="5" t="s">
        <v>13</v>
      </c>
    </row>
    <row r="3459" spans="1:6" x14ac:dyDescent="0.2">
      <c r="A3459" s="2">
        <v>3456</v>
      </c>
      <c r="B3459" s="5" t="s">
        <v>13360</v>
      </c>
      <c r="C3459" s="5" t="s">
        <v>13361</v>
      </c>
      <c r="D3459" s="5" t="s">
        <v>13362</v>
      </c>
      <c r="E3459" s="5" t="s">
        <v>13363</v>
      </c>
      <c r="F3459" s="5" t="s">
        <v>13</v>
      </c>
    </row>
    <row r="3460" spans="1:6" x14ac:dyDescent="0.2">
      <c r="A3460" s="2">
        <v>3457</v>
      </c>
      <c r="B3460" s="5" t="s">
        <v>13364</v>
      </c>
      <c r="C3460" s="5" t="s">
        <v>13365</v>
      </c>
      <c r="D3460" s="5" t="s">
        <v>13366</v>
      </c>
      <c r="E3460" s="5" t="s">
        <v>13367</v>
      </c>
      <c r="F3460" s="5" t="s">
        <v>13</v>
      </c>
    </row>
    <row r="3461" spans="1:6" x14ac:dyDescent="0.2">
      <c r="A3461" s="2">
        <v>3458</v>
      </c>
      <c r="B3461" s="5" t="s">
        <v>13368</v>
      </c>
      <c r="C3461" s="5" t="s">
        <v>13369</v>
      </c>
      <c r="D3461" s="5" t="s">
        <v>13370</v>
      </c>
      <c r="E3461" s="5" t="s">
        <v>13371</v>
      </c>
      <c r="F3461" s="5" t="s">
        <v>13</v>
      </c>
    </row>
    <row r="3462" spans="1:6" x14ac:dyDescent="0.2">
      <c r="A3462" s="2">
        <v>3459</v>
      </c>
      <c r="B3462" s="5" t="s">
        <v>13372</v>
      </c>
      <c r="C3462" s="5" t="s">
        <v>13373</v>
      </c>
      <c r="D3462" s="5" t="s">
        <v>13374</v>
      </c>
      <c r="E3462" s="5" t="s">
        <v>13375</v>
      </c>
      <c r="F3462" s="5" t="s">
        <v>13</v>
      </c>
    </row>
    <row r="3463" spans="1:6" x14ac:dyDescent="0.2">
      <c r="A3463" s="2">
        <v>3460</v>
      </c>
      <c r="B3463" s="5" t="s">
        <v>13376</v>
      </c>
      <c r="C3463" s="5" t="s">
        <v>13377</v>
      </c>
      <c r="D3463" s="5" t="s">
        <v>13378</v>
      </c>
      <c r="E3463" s="5" t="s">
        <v>13379</v>
      </c>
      <c r="F3463" s="5" t="s">
        <v>13</v>
      </c>
    </row>
    <row r="3464" spans="1:6" x14ac:dyDescent="0.2">
      <c r="A3464" s="2">
        <v>3461</v>
      </c>
      <c r="B3464" s="5" t="s">
        <v>13380</v>
      </c>
      <c r="C3464" s="5" t="s">
        <v>13381</v>
      </c>
      <c r="D3464" s="5" t="s">
        <v>13382</v>
      </c>
      <c r="E3464" s="5" t="s">
        <v>13383</v>
      </c>
      <c r="F3464" s="5" t="s">
        <v>13</v>
      </c>
    </row>
    <row r="3465" spans="1:6" x14ac:dyDescent="0.2">
      <c r="A3465" s="2">
        <v>3462</v>
      </c>
      <c r="B3465" s="5" t="s">
        <v>13384</v>
      </c>
      <c r="C3465" s="5" t="s">
        <v>13381</v>
      </c>
      <c r="D3465" s="5" t="s">
        <v>13382</v>
      </c>
      <c r="E3465" s="5" t="s">
        <v>13383</v>
      </c>
      <c r="F3465" s="5" t="s">
        <v>13</v>
      </c>
    </row>
    <row r="3466" spans="1:6" x14ac:dyDescent="0.2">
      <c r="A3466" s="2">
        <v>3463</v>
      </c>
      <c r="B3466" s="5" t="s">
        <v>13385</v>
      </c>
      <c r="C3466" s="5" t="s">
        <v>13386</v>
      </c>
      <c r="D3466" s="5" t="s">
        <v>13387</v>
      </c>
      <c r="E3466" s="5" t="s">
        <v>13388</v>
      </c>
      <c r="F3466" s="5" t="s">
        <v>13</v>
      </c>
    </row>
    <row r="3467" spans="1:6" x14ac:dyDescent="0.2">
      <c r="A3467" s="2">
        <v>3464</v>
      </c>
      <c r="B3467" s="5" t="s">
        <v>13389</v>
      </c>
      <c r="C3467" s="5" t="s">
        <v>13390</v>
      </c>
      <c r="D3467" s="5" t="s">
        <v>13391</v>
      </c>
      <c r="E3467" s="5" t="s">
        <v>13392</v>
      </c>
      <c r="F3467" s="5" t="s">
        <v>13</v>
      </c>
    </row>
    <row r="3468" spans="1:6" x14ac:dyDescent="0.2">
      <c r="A3468" s="2">
        <v>3465</v>
      </c>
      <c r="B3468" s="5" t="s">
        <v>13393</v>
      </c>
      <c r="C3468" s="5" t="s">
        <v>13394</v>
      </c>
      <c r="D3468" s="5" t="s">
        <v>13395</v>
      </c>
      <c r="E3468" s="5" t="s">
        <v>13396</v>
      </c>
      <c r="F3468" s="5" t="s">
        <v>13</v>
      </c>
    </row>
    <row r="3469" spans="1:6" x14ac:dyDescent="0.2">
      <c r="A3469" s="2">
        <v>3466</v>
      </c>
      <c r="B3469" s="5" t="s">
        <v>13397</v>
      </c>
      <c r="C3469" s="5" t="s">
        <v>13398</v>
      </c>
      <c r="D3469" s="5" t="s">
        <v>13399</v>
      </c>
      <c r="E3469" s="5" t="s">
        <v>13400</v>
      </c>
      <c r="F3469" s="5" t="s">
        <v>13</v>
      </c>
    </row>
    <row r="3470" spans="1:6" x14ac:dyDescent="0.2">
      <c r="A3470" s="2">
        <v>3467</v>
      </c>
      <c r="B3470" s="5" t="s">
        <v>13401</v>
      </c>
      <c r="C3470" s="5" t="s">
        <v>13402</v>
      </c>
      <c r="D3470" s="5" t="s">
        <v>13403</v>
      </c>
      <c r="E3470" s="5" t="s">
        <v>13404</v>
      </c>
      <c r="F3470" s="5" t="s">
        <v>13</v>
      </c>
    </row>
    <row r="3471" spans="1:6" x14ac:dyDescent="0.2">
      <c r="A3471" s="2">
        <v>3468</v>
      </c>
      <c r="B3471" s="5" t="s">
        <v>13405</v>
      </c>
      <c r="C3471" s="5" t="s">
        <v>13406</v>
      </c>
      <c r="D3471" s="5" t="s">
        <v>13407</v>
      </c>
      <c r="E3471" s="5" t="s">
        <v>13408</v>
      </c>
      <c r="F3471" s="5" t="s">
        <v>13</v>
      </c>
    </row>
    <row r="3472" spans="1:6" x14ac:dyDescent="0.2">
      <c r="A3472" s="2">
        <v>3469</v>
      </c>
      <c r="B3472" s="5" t="s">
        <v>13409</v>
      </c>
      <c r="C3472" s="5" t="s">
        <v>13410</v>
      </c>
      <c r="D3472" s="5" t="s">
        <v>13411</v>
      </c>
      <c r="E3472" s="5" t="s">
        <v>13412</v>
      </c>
      <c r="F3472" s="5" t="s">
        <v>13</v>
      </c>
    </row>
    <row r="3473" spans="1:6" x14ac:dyDescent="0.2">
      <c r="A3473" s="2">
        <v>3470</v>
      </c>
      <c r="B3473" s="5" t="s">
        <v>13413</v>
      </c>
      <c r="C3473" s="5" t="s">
        <v>13414</v>
      </c>
      <c r="D3473" s="5" t="s">
        <v>13415</v>
      </c>
      <c r="E3473" s="5" t="s">
        <v>13416</v>
      </c>
      <c r="F3473" s="5" t="s">
        <v>13</v>
      </c>
    </row>
    <row r="3474" spans="1:6" x14ac:dyDescent="0.2">
      <c r="A3474" s="2">
        <v>3471</v>
      </c>
      <c r="B3474" s="5" t="s">
        <v>13417</v>
      </c>
      <c r="C3474" s="5" t="s">
        <v>13418</v>
      </c>
      <c r="D3474" s="5" t="s">
        <v>13419</v>
      </c>
      <c r="E3474" s="5" t="s">
        <v>13420</v>
      </c>
      <c r="F3474" s="5" t="s">
        <v>13</v>
      </c>
    </row>
    <row r="3475" spans="1:6" x14ac:dyDescent="0.2">
      <c r="A3475" s="2">
        <v>3472</v>
      </c>
      <c r="B3475" s="5" t="s">
        <v>13421</v>
      </c>
      <c r="C3475" s="5" t="s">
        <v>13422</v>
      </c>
      <c r="D3475" s="5" t="s">
        <v>13423</v>
      </c>
      <c r="E3475" s="5" t="s">
        <v>13424</v>
      </c>
      <c r="F3475" s="5" t="s">
        <v>13</v>
      </c>
    </row>
    <row r="3476" spans="1:6" x14ac:dyDescent="0.2">
      <c r="A3476" s="2">
        <v>3473</v>
      </c>
      <c r="B3476" s="5" t="s">
        <v>13425</v>
      </c>
      <c r="C3476" s="5" t="s">
        <v>13426</v>
      </c>
      <c r="D3476" s="5" t="s">
        <v>13427</v>
      </c>
      <c r="E3476" s="5" t="s">
        <v>13428</v>
      </c>
      <c r="F3476" s="5" t="s">
        <v>13</v>
      </c>
    </row>
    <row r="3477" spans="1:6" x14ac:dyDescent="0.2">
      <c r="A3477" s="2">
        <v>3474</v>
      </c>
      <c r="B3477" s="5" t="s">
        <v>13429</v>
      </c>
      <c r="C3477" s="5" t="s">
        <v>13430</v>
      </c>
      <c r="D3477" s="5" t="s">
        <v>13431</v>
      </c>
      <c r="E3477" s="5" t="s">
        <v>13432</v>
      </c>
      <c r="F3477" s="5" t="s">
        <v>13</v>
      </c>
    </row>
    <row r="3478" spans="1:6" x14ac:dyDescent="0.2">
      <c r="A3478" s="2">
        <v>3475</v>
      </c>
      <c r="B3478" s="5" t="s">
        <v>13433</v>
      </c>
      <c r="C3478" s="5" t="s">
        <v>13430</v>
      </c>
      <c r="D3478" s="5" t="s">
        <v>13431</v>
      </c>
      <c r="E3478" s="5" t="s">
        <v>13432</v>
      </c>
      <c r="F3478" s="5" t="s">
        <v>13</v>
      </c>
    </row>
    <row r="3479" spans="1:6" x14ac:dyDescent="0.2">
      <c r="A3479" s="2">
        <v>3476</v>
      </c>
      <c r="B3479" s="5" t="s">
        <v>13434</v>
      </c>
      <c r="C3479" s="5" t="s">
        <v>13435</v>
      </c>
      <c r="D3479" s="5" t="s">
        <v>13436</v>
      </c>
      <c r="E3479" s="5" t="s">
        <v>13437</v>
      </c>
      <c r="F3479" s="5" t="s">
        <v>13</v>
      </c>
    </row>
    <row r="3480" spans="1:6" x14ac:dyDescent="0.2">
      <c r="A3480" s="2">
        <v>3477</v>
      </c>
      <c r="B3480" s="5" t="s">
        <v>13438</v>
      </c>
      <c r="C3480" s="5" t="s">
        <v>13439</v>
      </c>
      <c r="D3480" s="5" t="s">
        <v>13440</v>
      </c>
      <c r="E3480" s="5" t="s">
        <v>13441</v>
      </c>
      <c r="F3480" s="5" t="s">
        <v>13</v>
      </c>
    </row>
    <row r="3481" spans="1:6" x14ac:dyDescent="0.2">
      <c r="A3481" s="2">
        <v>3478</v>
      </c>
      <c r="B3481" s="5" t="s">
        <v>13442</v>
      </c>
      <c r="C3481" s="5" t="s">
        <v>13439</v>
      </c>
      <c r="D3481" s="5" t="s">
        <v>13440</v>
      </c>
      <c r="E3481" s="5" t="s">
        <v>13441</v>
      </c>
      <c r="F3481" s="5" t="s">
        <v>13</v>
      </c>
    </row>
    <row r="3482" spans="1:6" x14ac:dyDescent="0.2">
      <c r="A3482" s="2">
        <v>3479</v>
      </c>
      <c r="B3482" s="5" t="s">
        <v>13443</v>
      </c>
      <c r="C3482" s="5" t="s">
        <v>13444</v>
      </c>
      <c r="D3482" s="5" t="s">
        <v>13445</v>
      </c>
      <c r="E3482" s="5" t="s">
        <v>13446</v>
      </c>
      <c r="F3482" s="5" t="s">
        <v>13</v>
      </c>
    </row>
    <row r="3483" spans="1:6" x14ac:dyDescent="0.2">
      <c r="A3483" s="2">
        <v>3480</v>
      </c>
      <c r="B3483" s="5" t="s">
        <v>13447</v>
      </c>
      <c r="C3483" s="5" t="s">
        <v>13448</v>
      </c>
      <c r="D3483" s="5" t="s">
        <v>13449</v>
      </c>
      <c r="E3483" s="5" t="s">
        <v>13450</v>
      </c>
      <c r="F3483" s="5" t="s">
        <v>13</v>
      </c>
    </row>
    <row r="3484" spans="1:6" x14ac:dyDescent="0.2">
      <c r="A3484" s="2">
        <v>3481</v>
      </c>
      <c r="B3484" s="5" t="s">
        <v>13451</v>
      </c>
      <c r="C3484" s="5" t="s">
        <v>13452</v>
      </c>
      <c r="D3484" s="5" t="s">
        <v>13453</v>
      </c>
      <c r="E3484" s="5" t="s">
        <v>13454</v>
      </c>
      <c r="F3484" s="5" t="s">
        <v>13</v>
      </c>
    </row>
    <row r="3485" spans="1:6" x14ac:dyDescent="0.2">
      <c r="A3485" s="2">
        <v>3482</v>
      </c>
      <c r="B3485" s="5" t="s">
        <v>13455</v>
      </c>
      <c r="C3485" s="5" t="s">
        <v>13456</v>
      </c>
      <c r="D3485" s="5" t="s">
        <v>13457</v>
      </c>
      <c r="E3485" s="5" t="s">
        <v>13458</v>
      </c>
      <c r="F3485" s="5" t="s">
        <v>13</v>
      </c>
    </row>
    <row r="3486" spans="1:6" x14ac:dyDescent="0.2">
      <c r="A3486" s="2">
        <v>3483</v>
      </c>
      <c r="B3486" s="5" t="s">
        <v>13459</v>
      </c>
      <c r="C3486" s="5" t="s">
        <v>13460</v>
      </c>
      <c r="D3486" s="5" t="s">
        <v>13461</v>
      </c>
      <c r="E3486" s="5" t="s">
        <v>13462</v>
      </c>
      <c r="F3486" s="5" t="s">
        <v>13</v>
      </c>
    </row>
    <row r="3487" spans="1:6" x14ac:dyDescent="0.2">
      <c r="A3487" s="2">
        <v>3484</v>
      </c>
      <c r="B3487" s="5" t="s">
        <v>18892</v>
      </c>
      <c r="C3487" s="5" t="s">
        <v>13460</v>
      </c>
      <c r="D3487" s="5" t="s">
        <v>13461</v>
      </c>
      <c r="E3487" s="5" t="s">
        <v>13462</v>
      </c>
      <c r="F3487" s="5" t="s">
        <v>13</v>
      </c>
    </row>
    <row r="3488" spans="1:6" x14ac:dyDescent="0.2">
      <c r="A3488" s="2">
        <v>3485</v>
      </c>
      <c r="B3488" s="5" t="s">
        <v>13463</v>
      </c>
      <c r="C3488" s="5" t="s">
        <v>13464</v>
      </c>
      <c r="D3488" s="5" t="s">
        <v>13465</v>
      </c>
      <c r="E3488" s="5" t="s">
        <v>13466</v>
      </c>
      <c r="F3488" s="5" t="s">
        <v>13</v>
      </c>
    </row>
    <row r="3489" spans="1:6" x14ac:dyDescent="0.2">
      <c r="A3489" s="2">
        <v>3486</v>
      </c>
      <c r="B3489" s="5" t="s">
        <v>13467</v>
      </c>
      <c r="C3489" s="5" t="s">
        <v>13468</v>
      </c>
      <c r="D3489" s="5" t="s">
        <v>13469</v>
      </c>
      <c r="E3489" s="5" t="s">
        <v>13470</v>
      </c>
      <c r="F3489" s="5" t="s">
        <v>13</v>
      </c>
    </row>
    <row r="3490" spans="1:6" x14ac:dyDescent="0.2">
      <c r="A3490" s="2">
        <v>3487</v>
      </c>
      <c r="B3490" s="5" t="s">
        <v>13471</v>
      </c>
      <c r="C3490" s="5" t="s">
        <v>13472</v>
      </c>
      <c r="D3490" s="5" t="s">
        <v>13473</v>
      </c>
      <c r="E3490" s="5" t="s">
        <v>13474</v>
      </c>
      <c r="F3490" s="5" t="s">
        <v>13</v>
      </c>
    </row>
    <row r="3491" spans="1:6" x14ac:dyDescent="0.2">
      <c r="A3491" s="2">
        <v>3488</v>
      </c>
      <c r="B3491" s="5" t="s">
        <v>13475</v>
      </c>
      <c r="C3491" s="5" t="s">
        <v>13476</v>
      </c>
      <c r="D3491" s="5" t="s">
        <v>13477</v>
      </c>
      <c r="E3491" s="5" t="s">
        <v>13478</v>
      </c>
      <c r="F3491" s="5" t="s">
        <v>13</v>
      </c>
    </row>
    <row r="3492" spans="1:6" x14ac:dyDescent="0.2">
      <c r="A3492" s="2">
        <v>3489</v>
      </c>
      <c r="B3492" s="5" t="s">
        <v>13479</v>
      </c>
      <c r="C3492" s="5" t="s">
        <v>13480</v>
      </c>
      <c r="D3492" s="5" t="s">
        <v>13481</v>
      </c>
      <c r="E3492" s="5" t="s">
        <v>13482</v>
      </c>
      <c r="F3492" s="5" t="s">
        <v>13</v>
      </c>
    </row>
    <row r="3493" spans="1:6" x14ac:dyDescent="0.2">
      <c r="A3493" s="2">
        <v>3490</v>
      </c>
      <c r="B3493" s="5" t="s">
        <v>13483</v>
      </c>
      <c r="C3493" s="5" t="s">
        <v>13480</v>
      </c>
      <c r="D3493" s="5" t="s">
        <v>13481</v>
      </c>
      <c r="E3493" s="5" t="s">
        <v>13482</v>
      </c>
      <c r="F3493" s="5" t="s">
        <v>13</v>
      </c>
    </row>
    <row r="3494" spans="1:6" x14ac:dyDescent="0.2">
      <c r="A3494" s="2">
        <v>3491</v>
      </c>
      <c r="B3494" s="5" t="s">
        <v>13484</v>
      </c>
      <c r="C3494" s="5" t="s">
        <v>13485</v>
      </c>
      <c r="D3494" s="5" t="s">
        <v>13486</v>
      </c>
      <c r="E3494" s="5" t="s">
        <v>13487</v>
      </c>
      <c r="F3494" s="5" t="s">
        <v>13</v>
      </c>
    </row>
    <row r="3495" spans="1:6" x14ac:dyDescent="0.2">
      <c r="A3495" s="2">
        <v>3492</v>
      </c>
      <c r="B3495" s="5" t="s">
        <v>13488</v>
      </c>
      <c r="C3495" s="5" t="s">
        <v>13489</v>
      </c>
      <c r="D3495" s="5" t="s">
        <v>13490</v>
      </c>
      <c r="E3495" s="5" t="s">
        <v>13491</v>
      </c>
      <c r="F3495" s="5" t="s">
        <v>13</v>
      </c>
    </row>
    <row r="3496" spans="1:6" x14ac:dyDescent="0.2">
      <c r="A3496" s="2">
        <v>3493</v>
      </c>
      <c r="B3496" s="5" t="s">
        <v>13492</v>
      </c>
      <c r="C3496" s="5" t="s">
        <v>13493</v>
      </c>
      <c r="D3496" s="5" t="s">
        <v>13494</v>
      </c>
      <c r="E3496" s="5" t="s">
        <v>13495</v>
      </c>
      <c r="F3496" s="5" t="s">
        <v>13</v>
      </c>
    </row>
    <row r="3497" spans="1:6" x14ac:dyDescent="0.2">
      <c r="A3497" s="2">
        <v>3494</v>
      </c>
      <c r="B3497" s="5" t="s">
        <v>13496</v>
      </c>
      <c r="C3497" s="5" t="s">
        <v>13497</v>
      </c>
      <c r="D3497" s="5" t="s">
        <v>13498</v>
      </c>
      <c r="E3497" s="5" t="s">
        <v>13499</v>
      </c>
      <c r="F3497" s="5" t="s">
        <v>13</v>
      </c>
    </row>
    <row r="3498" spans="1:6" x14ac:dyDescent="0.2">
      <c r="A3498" s="2">
        <v>3495</v>
      </c>
      <c r="B3498" s="5" t="s">
        <v>13500</v>
      </c>
      <c r="C3498" s="5" t="s">
        <v>13501</v>
      </c>
      <c r="D3498" s="5" t="s">
        <v>13502</v>
      </c>
      <c r="E3498" s="5" t="s">
        <v>13503</v>
      </c>
      <c r="F3498" s="5" t="s">
        <v>13</v>
      </c>
    </row>
    <row r="3499" spans="1:6" x14ac:dyDescent="0.2">
      <c r="A3499" s="2">
        <v>3496</v>
      </c>
      <c r="B3499" s="5" t="s">
        <v>13504</v>
      </c>
      <c r="C3499" s="5" t="s">
        <v>13505</v>
      </c>
      <c r="D3499" s="5" t="s">
        <v>13506</v>
      </c>
      <c r="E3499" s="5" t="s">
        <v>13507</v>
      </c>
      <c r="F3499" s="5" t="s">
        <v>13</v>
      </c>
    </row>
    <row r="3500" spans="1:6" x14ac:dyDescent="0.2">
      <c r="A3500" s="2">
        <v>3497</v>
      </c>
      <c r="B3500" s="5" t="s">
        <v>13508</v>
      </c>
      <c r="C3500" s="5" t="s">
        <v>13509</v>
      </c>
      <c r="D3500" s="5" t="s">
        <v>13510</v>
      </c>
      <c r="E3500" s="5" t="s">
        <v>13511</v>
      </c>
      <c r="F3500" s="5" t="s">
        <v>13</v>
      </c>
    </row>
    <row r="3501" spans="1:6" x14ac:dyDescent="0.2">
      <c r="A3501" s="2">
        <v>3498</v>
      </c>
      <c r="B3501" s="5" t="s">
        <v>13512</v>
      </c>
      <c r="C3501" s="5" t="s">
        <v>13513</v>
      </c>
      <c r="D3501" s="5" t="s">
        <v>13514</v>
      </c>
      <c r="E3501" s="5" t="s">
        <v>13515</v>
      </c>
      <c r="F3501" s="5" t="s">
        <v>13</v>
      </c>
    </row>
    <row r="3502" spans="1:6" x14ac:dyDescent="0.2">
      <c r="A3502" s="2">
        <v>3499</v>
      </c>
      <c r="B3502" s="5" t="s">
        <v>13516</v>
      </c>
      <c r="C3502" s="5" t="s">
        <v>13517</v>
      </c>
      <c r="D3502" s="5" t="s">
        <v>13518</v>
      </c>
      <c r="E3502" s="5" t="s">
        <v>13519</v>
      </c>
      <c r="F3502" s="5" t="s">
        <v>13</v>
      </c>
    </row>
    <row r="3503" spans="1:6" x14ac:dyDescent="0.2">
      <c r="A3503" s="2">
        <v>3500</v>
      </c>
      <c r="B3503" s="5" t="s">
        <v>13520</v>
      </c>
      <c r="C3503" s="5" t="s">
        <v>13521</v>
      </c>
      <c r="D3503" s="5" t="s">
        <v>13522</v>
      </c>
      <c r="E3503" s="5" t="s">
        <v>13523</v>
      </c>
      <c r="F3503" s="5" t="s">
        <v>13</v>
      </c>
    </row>
    <row r="3504" spans="1:6" x14ac:dyDescent="0.2">
      <c r="A3504" s="2">
        <v>3501</v>
      </c>
      <c r="B3504" s="5" t="s">
        <v>13524</v>
      </c>
      <c r="C3504" s="5" t="s">
        <v>13525</v>
      </c>
      <c r="D3504" s="5" t="s">
        <v>13526</v>
      </c>
      <c r="E3504" s="5" t="s">
        <v>13527</v>
      </c>
      <c r="F3504" s="5" t="s">
        <v>13</v>
      </c>
    </row>
    <row r="3505" spans="1:6" x14ac:dyDescent="0.2">
      <c r="A3505" s="2">
        <v>3502</v>
      </c>
      <c r="B3505" s="5" t="s">
        <v>13528</v>
      </c>
      <c r="C3505" s="5" t="s">
        <v>13529</v>
      </c>
      <c r="D3505" s="5" t="s">
        <v>13530</v>
      </c>
      <c r="E3505" s="5" t="s">
        <v>13531</v>
      </c>
      <c r="F3505" s="5" t="s">
        <v>13</v>
      </c>
    </row>
    <row r="3506" spans="1:6" x14ac:dyDescent="0.2">
      <c r="A3506" s="2">
        <v>3503</v>
      </c>
      <c r="B3506" s="5" t="s">
        <v>13532</v>
      </c>
      <c r="C3506" s="5" t="s">
        <v>13533</v>
      </c>
      <c r="D3506" s="5" t="s">
        <v>13534</v>
      </c>
      <c r="E3506" s="5" t="s">
        <v>13535</v>
      </c>
      <c r="F3506" s="5" t="s">
        <v>13</v>
      </c>
    </row>
    <row r="3507" spans="1:6" x14ac:dyDescent="0.2">
      <c r="A3507" s="2">
        <v>3504</v>
      </c>
      <c r="B3507" s="5" t="s">
        <v>13536</v>
      </c>
      <c r="C3507" s="5" t="s">
        <v>13537</v>
      </c>
      <c r="D3507" s="5" t="s">
        <v>13538</v>
      </c>
      <c r="E3507" s="5" t="s">
        <v>13539</v>
      </c>
      <c r="F3507" s="5" t="s">
        <v>13</v>
      </c>
    </row>
    <row r="3508" spans="1:6" x14ac:dyDescent="0.2">
      <c r="A3508" s="2">
        <v>3505</v>
      </c>
      <c r="B3508" s="5" t="s">
        <v>13540</v>
      </c>
      <c r="C3508" s="5" t="s">
        <v>13541</v>
      </c>
      <c r="D3508" s="5" t="s">
        <v>13542</v>
      </c>
      <c r="E3508" s="5" t="s">
        <v>13543</v>
      </c>
      <c r="F3508" s="5" t="s">
        <v>13</v>
      </c>
    </row>
    <row r="3509" spans="1:6" x14ac:dyDescent="0.2">
      <c r="A3509" s="2">
        <v>3506</v>
      </c>
      <c r="B3509" s="5" t="s">
        <v>13544</v>
      </c>
      <c r="C3509" s="5" t="s">
        <v>13545</v>
      </c>
      <c r="D3509" s="5" t="s">
        <v>13546</v>
      </c>
      <c r="E3509" s="5" t="s">
        <v>13547</v>
      </c>
      <c r="F3509" s="5" t="s">
        <v>13</v>
      </c>
    </row>
    <row r="3510" spans="1:6" x14ac:dyDescent="0.2">
      <c r="A3510" s="2">
        <v>3507</v>
      </c>
      <c r="B3510" s="5" t="s">
        <v>13548</v>
      </c>
      <c r="C3510" s="5" t="s">
        <v>13549</v>
      </c>
      <c r="D3510" s="5" t="s">
        <v>13550</v>
      </c>
      <c r="E3510" s="5" t="s">
        <v>13551</v>
      </c>
      <c r="F3510" s="5" t="s">
        <v>13</v>
      </c>
    </row>
    <row r="3511" spans="1:6" x14ac:dyDescent="0.2">
      <c r="A3511" s="2">
        <v>3508</v>
      </c>
      <c r="B3511" s="5" t="s">
        <v>13552</v>
      </c>
      <c r="C3511" s="5" t="s">
        <v>13553</v>
      </c>
      <c r="D3511" s="5" t="s">
        <v>13554</v>
      </c>
      <c r="E3511" s="5" t="s">
        <v>13555</v>
      </c>
      <c r="F3511" s="5" t="s">
        <v>13</v>
      </c>
    </row>
    <row r="3512" spans="1:6" x14ac:dyDescent="0.2">
      <c r="A3512" s="2">
        <v>3509</v>
      </c>
      <c r="B3512" s="5" t="s">
        <v>13556</v>
      </c>
      <c r="C3512" s="5" t="s">
        <v>13557</v>
      </c>
      <c r="D3512" s="5" t="s">
        <v>13558</v>
      </c>
      <c r="E3512" s="5" t="s">
        <v>13559</v>
      </c>
      <c r="F3512" s="5" t="s">
        <v>13</v>
      </c>
    </row>
    <row r="3513" spans="1:6" x14ac:dyDescent="0.2">
      <c r="A3513" s="2">
        <v>3510</v>
      </c>
      <c r="B3513" s="5" t="s">
        <v>13560</v>
      </c>
      <c r="C3513" s="5" t="s">
        <v>13561</v>
      </c>
      <c r="D3513" s="5" t="s">
        <v>13562</v>
      </c>
      <c r="E3513" s="5" t="s">
        <v>13563</v>
      </c>
      <c r="F3513" s="5" t="s">
        <v>13</v>
      </c>
    </row>
    <row r="3514" spans="1:6" x14ac:dyDescent="0.2">
      <c r="A3514" s="2">
        <v>3511</v>
      </c>
      <c r="B3514" s="5" t="s">
        <v>13564</v>
      </c>
      <c r="C3514" s="5" t="s">
        <v>13565</v>
      </c>
      <c r="D3514" s="5" t="s">
        <v>13566</v>
      </c>
      <c r="E3514" s="5" t="s">
        <v>13567</v>
      </c>
      <c r="F3514" s="5" t="s">
        <v>13</v>
      </c>
    </row>
    <row r="3515" spans="1:6" x14ac:dyDescent="0.2">
      <c r="A3515" s="2">
        <v>3512</v>
      </c>
      <c r="B3515" s="5" t="s">
        <v>13568</v>
      </c>
      <c r="C3515" s="5" t="s">
        <v>13569</v>
      </c>
      <c r="D3515" s="5" t="s">
        <v>13570</v>
      </c>
      <c r="E3515" s="5" t="s">
        <v>13571</v>
      </c>
      <c r="F3515" s="5" t="s">
        <v>13</v>
      </c>
    </row>
    <row r="3516" spans="1:6" x14ac:dyDescent="0.2">
      <c r="A3516" s="2">
        <v>3513</v>
      </c>
      <c r="B3516" s="5" t="s">
        <v>13572</v>
      </c>
      <c r="C3516" s="5" t="s">
        <v>13573</v>
      </c>
      <c r="D3516" s="5" t="s">
        <v>13574</v>
      </c>
      <c r="E3516" s="5" t="s">
        <v>13575</v>
      </c>
      <c r="F3516" s="5" t="s">
        <v>13</v>
      </c>
    </row>
    <row r="3517" spans="1:6" x14ac:dyDescent="0.2">
      <c r="A3517" s="2">
        <v>3514</v>
      </c>
      <c r="B3517" s="5" t="s">
        <v>13576</v>
      </c>
      <c r="C3517" s="5" t="s">
        <v>13577</v>
      </c>
      <c r="D3517" s="5" t="s">
        <v>13578</v>
      </c>
      <c r="E3517" s="5" t="s">
        <v>13579</v>
      </c>
      <c r="F3517" s="5" t="s">
        <v>13</v>
      </c>
    </row>
    <row r="3518" spans="1:6" x14ac:dyDescent="0.2">
      <c r="A3518" s="2">
        <v>3515</v>
      </c>
      <c r="B3518" s="5" t="s">
        <v>13580</v>
      </c>
      <c r="C3518" s="5" t="s">
        <v>13581</v>
      </c>
      <c r="D3518" s="5" t="s">
        <v>13582</v>
      </c>
      <c r="E3518" s="5" t="s">
        <v>13583</v>
      </c>
      <c r="F3518" s="5" t="s">
        <v>13</v>
      </c>
    </row>
    <row r="3519" spans="1:6" x14ac:dyDescent="0.2">
      <c r="A3519" s="2">
        <v>3516</v>
      </c>
      <c r="B3519" s="5" t="s">
        <v>13584</v>
      </c>
      <c r="C3519" s="5" t="s">
        <v>13585</v>
      </c>
      <c r="D3519" s="5" t="s">
        <v>13586</v>
      </c>
      <c r="E3519" s="5" t="s">
        <v>13587</v>
      </c>
      <c r="F3519" s="5" t="s">
        <v>13</v>
      </c>
    </row>
    <row r="3520" spans="1:6" x14ac:dyDescent="0.2">
      <c r="A3520" s="2">
        <v>3517</v>
      </c>
      <c r="B3520" s="5" t="s">
        <v>13588</v>
      </c>
      <c r="C3520" s="5" t="s">
        <v>13589</v>
      </c>
      <c r="D3520" s="5" t="s">
        <v>13590</v>
      </c>
      <c r="E3520" s="5" t="s">
        <v>13591</v>
      </c>
      <c r="F3520" s="5" t="s">
        <v>13</v>
      </c>
    </row>
    <row r="3521" spans="1:6" x14ac:dyDescent="0.2">
      <c r="A3521" s="2">
        <v>3518</v>
      </c>
      <c r="B3521" s="5" t="s">
        <v>13592</v>
      </c>
      <c r="C3521" s="5" t="s">
        <v>13593</v>
      </c>
      <c r="D3521" s="5" t="s">
        <v>13594</v>
      </c>
      <c r="E3521" s="5" t="s">
        <v>13595</v>
      </c>
      <c r="F3521" s="5" t="s">
        <v>13</v>
      </c>
    </row>
    <row r="3522" spans="1:6" x14ac:dyDescent="0.2">
      <c r="A3522" s="2">
        <v>3519</v>
      </c>
      <c r="B3522" s="5" t="s">
        <v>13596</v>
      </c>
      <c r="C3522" s="5" t="s">
        <v>13597</v>
      </c>
      <c r="D3522" s="5" t="s">
        <v>13598</v>
      </c>
      <c r="E3522" s="5" t="s">
        <v>13599</v>
      </c>
      <c r="F3522" s="5" t="s">
        <v>13</v>
      </c>
    </row>
    <row r="3523" spans="1:6" x14ac:dyDescent="0.2">
      <c r="A3523" s="2">
        <v>3520</v>
      </c>
      <c r="B3523" s="5" t="s">
        <v>13600</v>
      </c>
      <c r="C3523" s="5" t="s">
        <v>13601</v>
      </c>
      <c r="D3523" s="5" t="s">
        <v>13602</v>
      </c>
      <c r="E3523" s="5" t="s">
        <v>13603</v>
      </c>
      <c r="F3523" s="5" t="s">
        <v>13</v>
      </c>
    </row>
    <row r="3524" spans="1:6" x14ac:dyDescent="0.2">
      <c r="A3524" s="2">
        <v>3521</v>
      </c>
      <c r="B3524" s="5" t="s">
        <v>13604</v>
      </c>
      <c r="C3524" s="5" t="s">
        <v>13605</v>
      </c>
      <c r="D3524" s="5" t="s">
        <v>13606</v>
      </c>
      <c r="E3524" s="5" t="s">
        <v>13607</v>
      </c>
      <c r="F3524" s="5" t="s">
        <v>13</v>
      </c>
    </row>
    <row r="3525" spans="1:6" x14ac:dyDescent="0.2">
      <c r="A3525" s="2">
        <v>3522</v>
      </c>
      <c r="B3525" s="5" t="s">
        <v>13608</v>
      </c>
      <c r="C3525" s="5" t="s">
        <v>13609</v>
      </c>
      <c r="D3525" s="5" t="s">
        <v>13610</v>
      </c>
      <c r="E3525" s="5" t="s">
        <v>13611</v>
      </c>
      <c r="F3525" s="5" t="s">
        <v>13</v>
      </c>
    </row>
    <row r="3526" spans="1:6" x14ac:dyDescent="0.2">
      <c r="A3526" s="2">
        <v>3523</v>
      </c>
      <c r="B3526" s="5" t="s">
        <v>13612</v>
      </c>
      <c r="C3526" s="5" t="s">
        <v>13613</v>
      </c>
      <c r="D3526" s="5" t="s">
        <v>13614</v>
      </c>
      <c r="E3526" s="5" t="s">
        <v>13615</v>
      </c>
      <c r="F3526" s="5" t="s">
        <v>13</v>
      </c>
    </row>
    <row r="3527" spans="1:6" x14ac:dyDescent="0.2">
      <c r="A3527" s="2">
        <v>3524</v>
      </c>
      <c r="B3527" s="5" t="s">
        <v>13616</v>
      </c>
      <c r="C3527" s="5" t="s">
        <v>13617</v>
      </c>
      <c r="D3527" s="5" t="s">
        <v>13618</v>
      </c>
      <c r="E3527" s="5" t="s">
        <v>13619</v>
      </c>
      <c r="F3527" s="5" t="s">
        <v>13</v>
      </c>
    </row>
    <row r="3528" spans="1:6" x14ac:dyDescent="0.2">
      <c r="A3528" s="2">
        <v>3525</v>
      </c>
      <c r="B3528" s="5" t="s">
        <v>13620</v>
      </c>
      <c r="C3528" s="5" t="s">
        <v>13621</v>
      </c>
      <c r="D3528" s="5" t="s">
        <v>13622</v>
      </c>
      <c r="E3528" s="5" t="s">
        <v>13623</v>
      </c>
      <c r="F3528" s="5" t="s">
        <v>13</v>
      </c>
    </row>
    <row r="3529" spans="1:6" x14ac:dyDescent="0.2">
      <c r="A3529" s="2">
        <v>3526</v>
      </c>
      <c r="B3529" s="5" t="s">
        <v>13624</v>
      </c>
      <c r="C3529" s="5" t="s">
        <v>13625</v>
      </c>
      <c r="D3529" s="5" t="s">
        <v>13626</v>
      </c>
      <c r="E3529" s="5" t="s">
        <v>13627</v>
      </c>
      <c r="F3529" s="5" t="s">
        <v>13</v>
      </c>
    </row>
    <row r="3530" spans="1:6" x14ac:dyDescent="0.2">
      <c r="A3530" s="2">
        <v>3527</v>
      </c>
      <c r="B3530" s="5" t="s">
        <v>13628</v>
      </c>
      <c r="C3530" s="5" t="s">
        <v>13629</v>
      </c>
      <c r="D3530" s="5" t="s">
        <v>13630</v>
      </c>
      <c r="E3530" s="5" t="s">
        <v>13631</v>
      </c>
      <c r="F3530" s="5" t="s">
        <v>13</v>
      </c>
    </row>
    <row r="3531" spans="1:6" x14ac:dyDescent="0.2">
      <c r="A3531" s="2">
        <v>3528</v>
      </c>
      <c r="B3531" s="5" t="s">
        <v>13632</v>
      </c>
      <c r="C3531" s="5" t="s">
        <v>13633</v>
      </c>
      <c r="D3531" s="5" t="s">
        <v>13634</v>
      </c>
      <c r="E3531" s="5" t="s">
        <v>13635</v>
      </c>
      <c r="F3531" s="5" t="s">
        <v>13</v>
      </c>
    </row>
    <row r="3532" spans="1:6" x14ac:dyDescent="0.2">
      <c r="A3532" s="2">
        <v>3529</v>
      </c>
      <c r="B3532" s="5" t="s">
        <v>13636</v>
      </c>
      <c r="C3532" s="5" t="s">
        <v>13637</v>
      </c>
      <c r="D3532" s="5" t="s">
        <v>13638</v>
      </c>
      <c r="E3532" s="5" t="s">
        <v>13639</v>
      </c>
      <c r="F3532" s="5" t="s">
        <v>13</v>
      </c>
    </row>
    <row r="3533" spans="1:6" x14ac:dyDescent="0.2">
      <c r="A3533" s="2">
        <v>3530</v>
      </c>
      <c r="B3533" s="5" t="s">
        <v>13640</v>
      </c>
      <c r="C3533" s="5" t="s">
        <v>13641</v>
      </c>
      <c r="D3533" s="5" t="s">
        <v>13642</v>
      </c>
      <c r="E3533" s="5" t="s">
        <v>13643</v>
      </c>
      <c r="F3533" s="5" t="s">
        <v>13</v>
      </c>
    </row>
    <row r="3534" spans="1:6" x14ac:dyDescent="0.2">
      <c r="A3534" s="2">
        <v>3531</v>
      </c>
      <c r="B3534" s="5" t="s">
        <v>13644</v>
      </c>
      <c r="C3534" s="5" t="s">
        <v>13645</v>
      </c>
      <c r="D3534" s="5" t="s">
        <v>13646</v>
      </c>
      <c r="E3534" s="5" t="s">
        <v>13647</v>
      </c>
      <c r="F3534" s="5" t="s">
        <v>13</v>
      </c>
    </row>
    <row r="3535" spans="1:6" x14ac:dyDescent="0.2">
      <c r="A3535" s="2">
        <v>3532</v>
      </c>
      <c r="B3535" s="5" t="s">
        <v>13648</v>
      </c>
      <c r="C3535" s="5" t="s">
        <v>13649</v>
      </c>
      <c r="D3535" s="5" t="s">
        <v>13650</v>
      </c>
      <c r="E3535" s="5" t="s">
        <v>13651</v>
      </c>
      <c r="F3535" s="5" t="s">
        <v>13</v>
      </c>
    </row>
    <row r="3536" spans="1:6" x14ac:dyDescent="0.2">
      <c r="A3536" s="2">
        <v>3533</v>
      </c>
      <c r="B3536" s="5" t="s">
        <v>13652</v>
      </c>
      <c r="C3536" s="5" t="s">
        <v>13653</v>
      </c>
      <c r="D3536" s="5" t="s">
        <v>13654</v>
      </c>
      <c r="E3536" s="5" t="s">
        <v>13655</v>
      </c>
      <c r="F3536" s="5" t="s">
        <v>13</v>
      </c>
    </row>
    <row r="3537" spans="1:6" x14ac:dyDescent="0.2">
      <c r="A3537" s="2">
        <v>3534</v>
      </c>
      <c r="B3537" s="5" t="s">
        <v>13656</v>
      </c>
      <c r="C3537" s="5" t="s">
        <v>13657</v>
      </c>
      <c r="D3537" s="5" t="s">
        <v>13658</v>
      </c>
      <c r="E3537" s="5" t="s">
        <v>13659</v>
      </c>
      <c r="F3537" s="5" t="s">
        <v>13</v>
      </c>
    </row>
    <row r="3538" spans="1:6" x14ac:dyDescent="0.2">
      <c r="A3538" s="2">
        <v>3535</v>
      </c>
      <c r="B3538" s="5" t="s">
        <v>13660</v>
      </c>
      <c r="C3538" s="5" t="s">
        <v>13661</v>
      </c>
      <c r="D3538" s="5" t="s">
        <v>13662</v>
      </c>
      <c r="E3538" s="5" t="s">
        <v>13663</v>
      </c>
      <c r="F3538" s="5" t="s">
        <v>13</v>
      </c>
    </row>
    <row r="3539" spans="1:6" x14ac:dyDescent="0.2">
      <c r="A3539" s="2">
        <v>3536</v>
      </c>
      <c r="B3539" s="5" t="s">
        <v>13664</v>
      </c>
      <c r="C3539" s="5" t="s">
        <v>13665</v>
      </c>
      <c r="D3539" s="5" t="s">
        <v>13666</v>
      </c>
      <c r="E3539" s="5" t="s">
        <v>13667</v>
      </c>
      <c r="F3539" s="5" t="s">
        <v>13</v>
      </c>
    </row>
    <row r="3540" spans="1:6" x14ac:dyDescent="0.2">
      <c r="A3540" s="2">
        <v>3537</v>
      </c>
      <c r="B3540" s="5" t="s">
        <v>13668</v>
      </c>
      <c r="C3540" s="5" t="s">
        <v>13669</v>
      </c>
      <c r="D3540" s="5" t="s">
        <v>13670</v>
      </c>
      <c r="E3540" s="5" t="s">
        <v>13671</v>
      </c>
      <c r="F3540" s="5" t="s">
        <v>13</v>
      </c>
    </row>
    <row r="3541" spans="1:6" x14ac:dyDescent="0.2">
      <c r="A3541" s="2">
        <v>3538</v>
      </c>
      <c r="B3541" s="5" t="s">
        <v>13672</v>
      </c>
      <c r="C3541" s="5" t="s">
        <v>13673</v>
      </c>
      <c r="D3541" s="5" t="s">
        <v>13674</v>
      </c>
      <c r="E3541" s="5" t="s">
        <v>13675</v>
      </c>
      <c r="F3541" s="5" t="s">
        <v>13</v>
      </c>
    </row>
    <row r="3542" spans="1:6" x14ac:dyDescent="0.2">
      <c r="A3542" s="2">
        <v>3539</v>
      </c>
      <c r="B3542" s="5" t="s">
        <v>13676</v>
      </c>
      <c r="C3542" s="5" t="s">
        <v>13677</v>
      </c>
      <c r="D3542" s="5" t="s">
        <v>13678</v>
      </c>
      <c r="E3542" s="5" t="s">
        <v>13679</v>
      </c>
      <c r="F3542" s="5" t="s">
        <v>13</v>
      </c>
    </row>
    <row r="3543" spans="1:6" x14ac:dyDescent="0.2">
      <c r="A3543" s="2">
        <v>3540</v>
      </c>
      <c r="B3543" s="5" t="s">
        <v>13680</v>
      </c>
      <c r="C3543" s="5" t="s">
        <v>13681</v>
      </c>
      <c r="D3543" s="5" t="s">
        <v>13682</v>
      </c>
      <c r="E3543" s="5" t="s">
        <v>13683</v>
      </c>
      <c r="F3543" s="5" t="s">
        <v>13</v>
      </c>
    </row>
    <row r="3544" spans="1:6" x14ac:dyDescent="0.2">
      <c r="A3544" s="2">
        <v>3541</v>
      </c>
      <c r="B3544" s="5" t="s">
        <v>13684</v>
      </c>
      <c r="C3544" s="5" t="s">
        <v>13685</v>
      </c>
      <c r="D3544" s="5" t="s">
        <v>13686</v>
      </c>
      <c r="E3544" s="5" t="s">
        <v>13687</v>
      </c>
      <c r="F3544" s="5" t="s">
        <v>13</v>
      </c>
    </row>
    <row r="3545" spans="1:6" x14ac:dyDescent="0.2">
      <c r="A3545" s="2">
        <v>3542</v>
      </c>
      <c r="B3545" s="5" t="s">
        <v>13688</v>
      </c>
      <c r="C3545" s="5" t="s">
        <v>13685</v>
      </c>
      <c r="D3545" s="5" t="s">
        <v>13686</v>
      </c>
      <c r="E3545" s="5" t="s">
        <v>13687</v>
      </c>
      <c r="F3545" s="5" t="s">
        <v>13</v>
      </c>
    </row>
    <row r="3546" spans="1:6" x14ac:dyDescent="0.2">
      <c r="A3546" s="2">
        <v>3543</v>
      </c>
      <c r="B3546" s="5" t="s">
        <v>13689</v>
      </c>
      <c r="C3546" s="5" t="s">
        <v>13690</v>
      </c>
      <c r="D3546" s="5" t="s">
        <v>13691</v>
      </c>
      <c r="E3546" s="5" t="s">
        <v>13692</v>
      </c>
      <c r="F3546" s="5" t="s">
        <v>13</v>
      </c>
    </row>
    <row r="3547" spans="1:6" x14ac:dyDescent="0.2">
      <c r="A3547" s="2">
        <v>3544</v>
      </c>
      <c r="B3547" s="5" t="s">
        <v>13693</v>
      </c>
      <c r="C3547" s="5" t="s">
        <v>13694</v>
      </c>
      <c r="D3547" s="5" t="s">
        <v>13695</v>
      </c>
      <c r="E3547" s="5" t="s">
        <v>13696</v>
      </c>
      <c r="F3547" s="5" t="s">
        <v>13</v>
      </c>
    </row>
    <row r="3548" spans="1:6" x14ac:dyDescent="0.2">
      <c r="A3548" s="2">
        <v>3545</v>
      </c>
      <c r="B3548" s="5" t="s">
        <v>13697</v>
      </c>
      <c r="C3548" s="5" t="s">
        <v>13698</v>
      </c>
      <c r="D3548" s="5" t="s">
        <v>13699</v>
      </c>
      <c r="E3548" s="5" t="s">
        <v>13700</v>
      </c>
      <c r="F3548" s="5" t="s">
        <v>13</v>
      </c>
    </row>
    <row r="3549" spans="1:6" x14ac:dyDescent="0.2">
      <c r="A3549" s="2">
        <v>3546</v>
      </c>
      <c r="B3549" s="5" t="s">
        <v>13701</v>
      </c>
      <c r="C3549" s="5" t="s">
        <v>13702</v>
      </c>
      <c r="D3549" s="5" t="s">
        <v>13703</v>
      </c>
      <c r="E3549" s="5" t="s">
        <v>13704</v>
      </c>
      <c r="F3549" s="5" t="s">
        <v>13</v>
      </c>
    </row>
    <row r="3550" spans="1:6" x14ac:dyDescent="0.2">
      <c r="A3550" s="2">
        <v>3547</v>
      </c>
      <c r="B3550" s="5" t="s">
        <v>13705</v>
      </c>
      <c r="C3550" s="5" t="s">
        <v>13706</v>
      </c>
      <c r="D3550" s="5" t="s">
        <v>13707</v>
      </c>
      <c r="E3550" s="5" t="s">
        <v>13708</v>
      </c>
      <c r="F3550" s="5" t="s">
        <v>13</v>
      </c>
    </row>
    <row r="3551" spans="1:6" x14ac:dyDescent="0.2">
      <c r="A3551" s="2">
        <v>3548</v>
      </c>
      <c r="B3551" s="5" t="s">
        <v>13709</v>
      </c>
      <c r="C3551" s="5" t="s">
        <v>13710</v>
      </c>
      <c r="D3551" s="5" t="s">
        <v>13711</v>
      </c>
      <c r="E3551" s="5" t="s">
        <v>13712</v>
      </c>
      <c r="F3551" s="5" t="s">
        <v>13</v>
      </c>
    </row>
    <row r="3552" spans="1:6" x14ac:dyDescent="0.2">
      <c r="A3552" s="2">
        <v>3549</v>
      </c>
      <c r="B3552" s="5" t="s">
        <v>13713</v>
      </c>
      <c r="C3552" s="5" t="s">
        <v>13714</v>
      </c>
      <c r="D3552" s="5" t="s">
        <v>13715</v>
      </c>
      <c r="E3552" s="5" t="s">
        <v>13716</v>
      </c>
      <c r="F3552" s="5" t="s">
        <v>13</v>
      </c>
    </row>
    <row r="3553" spans="1:6" x14ac:dyDescent="0.2">
      <c r="A3553" s="2">
        <v>3550</v>
      </c>
      <c r="B3553" s="5" t="s">
        <v>13717</v>
      </c>
      <c r="C3553" s="5" t="s">
        <v>13718</v>
      </c>
      <c r="D3553" s="5" t="s">
        <v>13719</v>
      </c>
      <c r="E3553" s="5" t="s">
        <v>13720</v>
      </c>
      <c r="F3553" s="5" t="s">
        <v>13</v>
      </c>
    </row>
    <row r="3554" spans="1:6" x14ac:dyDescent="0.2">
      <c r="A3554" s="2">
        <v>3551</v>
      </c>
      <c r="B3554" s="5" t="s">
        <v>13721</v>
      </c>
      <c r="C3554" s="5" t="s">
        <v>13722</v>
      </c>
      <c r="D3554" s="5" t="s">
        <v>13723</v>
      </c>
      <c r="E3554" s="5" t="s">
        <v>13724</v>
      </c>
      <c r="F3554" s="5" t="s">
        <v>13</v>
      </c>
    </row>
    <row r="3555" spans="1:6" x14ac:dyDescent="0.2">
      <c r="A3555" s="2">
        <v>3552</v>
      </c>
      <c r="B3555" s="5" t="s">
        <v>13725</v>
      </c>
      <c r="C3555" s="5" t="s">
        <v>13726</v>
      </c>
      <c r="D3555" s="5" t="s">
        <v>13727</v>
      </c>
      <c r="E3555" s="5" t="s">
        <v>13728</v>
      </c>
      <c r="F3555" s="5" t="s">
        <v>13</v>
      </c>
    </row>
    <row r="3556" spans="1:6" x14ac:dyDescent="0.2">
      <c r="A3556" s="2">
        <v>3553</v>
      </c>
      <c r="B3556" s="5" t="s">
        <v>13729</v>
      </c>
      <c r="C3556" s="5" t="s">
        <v>13730</v>
      </c>
      <c r="D3556" s="5" t="s">
        <v>13731</v>
      </c>
      <c r="E3556" s="5" t="s">
        <v>13732</v>
      </c>
      <c r="F3556" s="5" t="s">
        <v>13</v>
      </c>
    </row>
    <row r="3557" spans="1:6" x14ac:dyDescent="0.2">
      <c r="A3557" s="2">
        <v>3554</v>
      </c>
      <c r="B3557" s="5" t="s">
        <v>13733</v>
      </c>
      <c r="C3557" s="5" t="s">
        <v>13734</v>
      </c>
      <c r="D3557" s="5" t="s">
        <v>13735</v>
      </c>
      <c r="E3557" s="5" t="s">
        <v>13736</v>
      </c>
      <c r="F3557" s="5" t="s">
        <v>13</v>
      </c>
    </row>
    <row r="3558" spans="1:6" x14ac:dyDescent="0.2">
      <c r="A3558" s="2">
        <v>3555</v>
      </c>
      <c r="B3558" s="5" t="s">
        <v>13737</v>
      </c>
      <c r="C3558" s="5" t="s">
        <v>13738</v>
      </c>
      <c r="D3558" s="5" t="s">
        <v>13739</v>
      </c>
      <c r="E3558" s="5" t="s">
        <v>13740</v>
      </c>
      <c r="F3558" s="5" t="s">
        <v>13</v>
      </c>
    </row>
    <row r="3559" spans="1:6" x14ac:dyDescent="0.2">
      <c r="A3559" s="2">
        <v>3556</v>
      </c>
      <c r="B3559" s="5" t="s">
        <v>13741</v>
      </c>
      <c r="C3559" s="5" t="s">
        <v>13742</v>
      </c>
      <c r="D3559" s="5" t="s">
        <v>13743</v>
      </c>
      <c r="E3559" s="5" t="s">
        <v>13744</v>
      </c>
      <c r="F3559" s="5" t="s">
        <v>13</v>
      </c>
    </row>
    <row r="3560" spans="1:6" x14ac:dyDescent="0.2">
      <c r="A3560" s="2">
        <v>3557</v>
      </c>
      <c r="B3560" s="5" t="s">
        <v>13745</v>
      </c>
      <c r="C3560" s="5" t="s">
        <v>13746</v>
      </c>
      <c r="D3560" s="5" t="s">
        <v>18893</v>
      </c>
      <c r="E3560" s="5" t="s">
        <v>13747</v>
      </c>
      <c r="F3560" s="5" t="s">
        <v>13</v>
      </c>
    </row>
    <row r="3561" spans="1:6" x14ac:dyDescent="0.2">
      <c r="A3561" s="2">
        <v>3558</v>
      </c>
      <c r="B3561" s="5" t="s">
        <v>13748</v>
      </c>
      <c r="C3561" s="5" t="s">
        <v>13749</v>
      </c>
      <c r="D3561" s="5" t="s">
        <v>13750</v>
      </c>
      <c r="E3561" s="5" t="s">
        <v>13751</v>
      </c>
      <c r="F3561" s="5" t="s">
        <v>13</v>
      </c>
    </row>
    <row r="3562" spans="1:6" x14ac:dyDescent="0.2">
      <c r="A3562" s="2">
        <v>3559</v>
      </c>
      <c r="B3562" s="5" t="s">
        <v>13752</v>
      </c>
      <c r="C3562" s="5" t="s">
        <v>13753</v>
      </c>
      <c r="D3562" s="5" t="s">
        <v>13754</v>
      </c>
      <c r="E3562" s="5" t="s">
        <v>13755</v>
      </c>
      <c r="F3562" s="5" t="s">
        <v>13</v>
      </c>
    </row>
    <row r="3563" spans="1:6" x14ac:dyDescent="0.2">
      <c r="A3563" s="2">
        <v>3560</v>
      </c>
      <c r="B3563" s="5" t="s">
        <v>13756</v>
      </c>
      <c r="C3563" s="5" t="s">
        <v>13757</v>
      </c>
      <c r="D3563" s="5" t="s">
        <v>13758</v>
      </c>
      <c r="E3563" s="5" t="s">
        <v>13759</v>
      </c>
      <c r="F3563" s="5" t="s">
        <v>13</v>
      </c>
    </row>
    <row r="3564" spans="1:6" x14ac:dyDescent="0.2">
      <c r="A3564" s="2">
        <v>3561</v>
      </c>
      <c r="B3564" s="5" t="s">
        <v>13760</v>
      </c>
      <c r="C3564" s="5" t="s">
        <v>13761</v>
      </c>
      <c r="D3564" s="5" t="s">
        <v>13762</v>
      </c>
      <c r="E3564" s="5" t="s">
        <v>13763</v>
      </c>
      <c r="F3564" s="5" t="s">
        <v>13</v>
      </c>
    </row>
    <row r="3565" spans="1:6" x14ac:dyDescent="0.2">
      <c r="A3565" s="2">
        <v>3562</v>
      </c>
      <c r="B3565" s="5" t="s">
        <v>13764</v>
      </c>
      <c r="C3565" s="5" t="s">
        <v>13765</v>
      </c>
      <c r="D3565" s="5" t="s">
        <v>13766</v>
      </c>
      <c r="E3565" s="5" t="s">
        <v>13767</v>
      </c>
      <c r="F3565" s="5" t="s">
        <v>13</v>
      </c>
    </row>
    <row r="3566" spans="1:6" x14ac:dyDescent="0.2">
      <c r="A3566" s="2">
        <v>3563</v>
      </c>
      <c r="B3566" s="5" t="s">
        <v>13768</v>
      </c>
      <c r="C3566" s="5" t="s">
        <v>13769</v>
      </c>
      <c r="D3566" s="5" t="s">
        <v>13770</v>
      </c>
      <c r="E3566" s="5" t="s">
        <v>13771</v>
      </c>
      <c r="F3566" s="5" t="s">
        <v>13</v>
      </c>
    </row>
    <row r="3567" spans="1:6" x14ac:dyDescent="0.2">
      <c r="A3567" s="2">
        <v>3564</v>
      </c>
      <c r="B3567" s="5" t="s">
        <v>13772</v>
      </c>
      <c r="C3567" s="5" t="s">
        <v>13773</v>
      </c>
      <c r="D3567" s="5" t="s">
        <v>13774</v>
      </c>
      <c r="E3567" s="5" t="s">
        <v>13775</v>
      </c>
      <c r="F3567" s="5" t="s">
        <v>13</v>
      </c>
    </row>
    <row r="3568" spans="1:6" x14ac:dyDescent="0.2">
      <c r="A3568" s="2">
        <v>3565</v>
      </c>
      <c r="B3568" s="5" t="s">
        <v>13776</v>
      </c>
      <c r="C3568" s="5" t="s">
        <v>13777</v>
      </c>
      <c r="D3568" s="5" t="s">
        <v>13778</v>
      </c>
      <c r="E3568" s="5" t="s">
        <v>13779</v>
      </c>
      <c r="F3568" s="5" t="s">
        <v>13</v>
      </c>
    </row>
    <row r="3569" spans="1:6" x14ac:dyDescent="0.2">
      <c r="A3569" s="2">
        <v>3566</v>
      </c>
      <c r="B3569" s="5" t="s">
        <v>13780</v>
      </c>
      <c r="C3569" s="5" t="s">
        <v>13781</v>
      </c>
      <c r="D3569" s="5" t="s">
        <v>13782</v>
      </c>
      <c r="E3569" s="5" t="s">
        <v>13783</v>
      </c>
      <c r="F3569" s="5" t="s">
        <v>13</v>
      </c>
    </row>
    <row r="3570" spans="1:6" x14ac:dyDescent="0.2">
      <c r="A3570" s="2">
        <v>3567</v>
      </c>
      <c r="B3570" s="5" t="s">
        <v>13784</v>
      </c>
      <c r="C3570" s="5" t="s">
        <v>13785</v>
      </c>
      <c r="D3570" s="5" t="s">
        <v>13786</v>
      </c>
      <c r="E3570" s="5" t="s">
        <v>13787</v>
      </c>
      <c r="F3570" s="5" t="s">
        <v>13</v>
      </c>
    </row>
    <row r="3571" spans="1:6" x14ac:dyDescent="0.2">
      <c r="A3571" s="2">
        <v>3568</v>
      </c>
      <c r="B3571" s="5" t="s">
        <v>13788</v>
      </c>
      <c r="C3571" s="5" t="s">
        <v>13789</v>
      </c>
      <c r="D3571" s="5" t="s">
        <v>13790</v>
      </c>
      <c r="E3571" s="5" t="s">
        <v>13791</v>
      </c>
      <c r="F3571" s="5" t="s">
        <v>13</v>
      </c>
    </row>
    <row r="3572" spans="1:6" x14ac:dyDescent="0.2">
      <c r="A3572" s="2">
        <v>3569</v>
      </c>
      <c r="B3572" s="5" t="s">
        <v>13792</v>
      </c>
      <c r="C3572" s="5" t="s">
        <v>13793</v>
      </c>
      <c r="D3572" s="5" t="s">
        <v>13794</v>
      </c>
      <c r="E3572" s="5" t="s">
        <v>13795</v>
      </c>
      <c r="F3572" s="5" t="s">
        <v>13</v>
      </c>
    </row>
    <row r="3573" spans="1:6" x14ac:dyDescent="0.2">
      <c r="A3573" s="2">
        <v>3570</v>
      </c>
      <c r="B3573" s="5" t="s">
        <v>13796</v>
      </c>
      <c r="C3573" s="5" t="s">
        <v>13797</v>
      </c>
      <c r="D3573" s="5" t="s">
        <v>13798</v>
      </c>
      <c r="E3573" s="5" t="s">
        <v>13799</v>
      </c>
      <c r="F3573" s="5" t="s">
        <v>13</v>
      </c>
    </row>
    <row r="3574" spans="1:6" x14ac:dyDescent="0.2">
      <c r="A3574" s="2">
        <v>3571</v>
      </c>
      <c r="B3574" s="5" t="s">
        <v>13800</v>
      </c>
      <c r="C3574" s="5" t="s">
        <v>13801</v>
      </c>
      <c r="D3574" s="5" t="s">
        <v>13802</v>
      </c>
      <c r="E3574" s="5" t="s">
        <v>13803</v>
      </c>
      <c r="F3574" s="5" t="s">
        <v>13</v>
      </c>
    </row>
    <row r="3575" spans="1:6" x14ac:dyDescent="0.2">
      <c r="A3575" s="2">
        <v>3572</v>
      </c>
      <c r="B3575" s="5" t="s">
        <v>13804</v>
      </c>
      <c r="C3575" s="5" t="s">
        <v>13805</v>
      </c>
      <c r="D3575" s="5" t="s">
        <v>13806</v>
      </c>
      <c r="E3575" s="5" t="s">
        <v>13807</v>
      </c>
      <c r="F3575" s="5" t="s">
        <v>13</v>
      </c>
    </row>
    <row r="3576" spans="1:6" x14ac:dyDescent="0.2">
      <c r="A3576" s="2">
        <v>3573</v>
      </c>
      <c r="B3576" s="5" t="s">
        <v>13808</v>
      </c>
      <c r="C3576" s="5" t="s">
        <v>13809</v>
      </c>
      <c r="D3576" s="5" t="s">
        <v>13810</v>
      </c>
      <c r="E3576" s="5" t="s">
        <v>13811</v>
      </c>
      <c r="F3576" s="5" t="s">
        <v>13</v>
      </c>
    </row>
    <row r="3577" spans="1:6" x14ac:dyDescent="0.2">
      <c r="A3577" s="2">
        <v>3574</v>
      </c>
      <c r="B3577" s="5" t="s">
        <v>13812</v>
      </c>
      <c r="C3577" s="5" t="s">
        <v>13813</v>
      </c>
      <c r="D3577" s="5" t="s">
        <v>13814</v>
      </c>
      <c r="E3577" s="5" t="s">
        <v>13815</v>
      </c>
      <c r="F3577" s="5" t="s">
        <v>13</v>
      </c>
    </row>
    <row r="3578" spans="1:6" x14ac:dyDescent="0.2">
      <c r="A3578" s="2">
        <v>3575</v>
      </c>
      <c r="B3578" s="5" t="s">
        <v>13816</v>
      </c>
      <c r="C3578" s="5" t="s">
        <v>13817</v>
      </c>
      <c r="D3578" s="5" t="s">
        <v>13818</v>
      </c>
      <c r="E3578" s="5" t="s">
        <v>13819</v>
      </c>
      <c r="F3578" s="5" t="s">
        <v>13</v>
      </c>
    </row>
    <row r="3579" spans="1:6" x14ac:dyDescent="0.2">
      <c r="A3579" s="2">
        <v>3576</v>
      </c>
      <c r="B3579" s="5" t="s">
        <v>13820</v>
      </c>
      <c r="C3579" s="5" t="s">
        <v>13821</v>
      </c>
      <c r="D3579" s="5" t="s">
        <v>13822</v>
      </c>
      <c r="E3579" s="5" t="s">
        <v>13823</v>
      </c>
      <c r="F3579" s="5" t="s">
        <v>13</v>
      </c>
    </row>
    <row r="3580" spans="1:6" x14ac:dyDescent="0.2">
      <c r="A3580" s="2">
        <v>3577</v>
      </c>
      <c r="B3580" s="5" t="s">
        <v>13824</v>
      </c>
      <c r="C3580" s="5" t="s">
        <v>13825</v>
      </c>
      <c r="D3580" s="5" t="s">
        <v>13826</v>
      </c>
      <c r="E3580" s="5" t="s">
        <v>13827</v>
      </c>
      <c r="F3580" s="5" t="s">
        <v>13</v>
      </c>
    </row>
    <row r="3581" spans="1:6" x14ac:dyDescent="0.2">
      <c r="A3581" s="2">
        <v>3578</v>
      </c>
      <c r="B3581" s="5" t="s">
        <v>13828</v>
      </c>
      <c r="C3581" s="5" t="s">
        <v>13829</v>
      </c>
      <c r="D3581" s="5" t="s">
        <v>13830</v>
      </c>
      <c r="E3581" s="5" t="s">
        <v>13831</v>
      </c>
      <c r="F3581" s="5" t="s">
        <v>13</v>
      </c>
    </row>
    <row r="3582" spans="1:6" x14ac:dyDescent="0.2">
      <c r="A3582" s="2">
        <v>3579</v>
      </c>
      <c r="B3582" s="5" t="s">
        <v>13832</v>
      </c>
      <c r="C3582" s="5" t="s">
        <v>13833</v>
      </c>
      <c r="D3582" s="5" t="s">
        <v>13834</v>
      </c>
      <c r="E3582" s="5" t="s">
        <v>13835</v>
      </c>
      <c r="F3582" s="5" t="s">
        <v>13</v>
      </c>
    </row>
    <row r="3583" spans="1:6" x14ac:dyDescent="0.2">
      <c r="A3583" s="2">
        <v>3580</v>
      </c>
      <c r="B3583" s="5" t="s">
        <v>13836</v>
      </c>
      <c r="C3583" s="5" t="s">
        <v>13837</v>
      </c>
      <c r="D3583" s="5" t="s">
        <v>13838</v>
      </c>
      <c r="E3583" s="5" t="s">
        <v>13839</v>
      </c>
      <c r="F3583" s="5" t="s">
        <v>13</v>
      </c>
    </row>
    <row r="3584" spans="1:6" x14ac:dyDescent="0.2">
      <c r="A3584" s="2">
        <v>3581</v>
      </c>
      <c r="B3584" s="5" t="s">
        <v>13840</v>
      </c>
      <c r="C3584" s="5" t="s">
        <v>13841</v>
      </c>
      <c r="D3584" s="5" t="s">
        <v>13842</v>
      </c>
      <c r="E3584" s="5" t="s">
        <v>13843</v>
      </c>
      <c r="F3584" s="5" t="s">
        <v>13</v>
      </c>
    </row>
    <row r="3585" spans="1:6" x14ac:dyDescent="0.2">
      <c r="A3585" s="2">
        <v>3582</v>
      </c>
      <c r="B3585" s="5" t="s">
        <v>13844</v>
      </c>
      <c r="C3585" s="5" t="s">
        <v>13845</v>
      </c>
      <c r="D3585" s="5" t="s">
        <v>13846</v>
      </c>
      <c r="E3585" s="5" t="s">
        <v>13847</v>
      </c>
      <c r="F3585" s="5" t="s">
        <v>13</v>
      </c>
    </row>
    <row r="3586" spans="1:6" x14ac:dyDescent="0.2">
      <c r="A3586" s="2">
        <v>3583</v>
      </c>
      <c r="B3586" s="5" t="s">
        <v>13848</v>
      </c>
      <c r="C3586" s="5" t="s">
        <v>13849</v>
      </c>
      <c r="D3586" s="5" t="s">
        <v>13850</v>
      </c>
      <c r="E3586" s="5" t="s">
        <v>13851</v>
      </c>
      <c r="F3586" s="5" t="s">
        <v>13</v>
      </c>
    </row>
    <row r="3587" spans="1:6" x14ac:dyDescent="0.2">
      <c r="A3587" s="2">
        <v>3584</v>
      </c>
      <c r="B3587" s="5" t="s">
        <v>13852</v>
      </c>
      <c r="C3587" s="5" t="s">
        <v>13853</v>
      </c>
      <c r="D3587" s="5" t="s">
        <v>13854</v>
      </c>
      <c r="E3587" s="5" t="s">
        <v>13855</v>
      </c>
      <c r="F3587" s="5" t="s">
        <v>13</v>
      </c>
    </row>
    <row r="3588" spans="1:6" x14ac:dyDescent="0.2">
      <c r="A3588" s="2">
        <v>3585</v>
      </c>
      <c r="B3588" s="5" t="s">
        <v>13856</v>
      </c>
      <c r="C3588" s="5" t="s">
        <v>13857</v>
      </c>
      <c r="D3588" s="5" t="s">
        <v>13858</v>
      </c>
      <c r="E3588" s="5" t="s">
        <v>13859</v>
      </c>
      <c r="F3588" s="5" t="s">
        <v>13</v>
      </c>
    </row>
    <row r="3589" spans="1:6" x14ac:dyDescent="0.2">
      <c r="A3589" s="2">
        <v>3586</v>
      </c>
      <c r="B3589" s="5" t="s">
        <v>13860</v>
      </c>
      <c r="C3589" s="5" t="s">
        <v>13861</v>
      </c>
      <c r="D3589" s="5" t="s">
        <v>13862</v>
      </c>
      <c r="E3589" s="5" t="s">
        <v>13863</v>
      </c>
      <c r="F3589" s="5" t="s">
        <v>13</v>
      </c>
    </row>
    <row r="3590" spans="1:6" x14ac:dyDescent="0.2">
      <c r="A3590" s="2">
        <v>3587</v>
      </c>
      <c r="B3590" s="5" t="s">
        <v>13864</v>
      </c>
      <c r="C3590" s="5" t="s">
        <v>13865</v>
      </c>
      <c r="D3590" s="5" t="s">
        <v>13866</v>
      </c>
      <c r="E3590" s="5" t="s">
        <v>13867</v>
      </c>
      <c r="F3590" s="5" t="s">
        <v>13</v>
      </c>
    </row>
    <row r="3591" spans="1:6" x14ac:dyDescent="0.2">
      <c r="A3591" s="2">
        <v>3588</v>
      </c>
      <c r="B3591" s="5" t="s">
        <v>13868</v>
      </c>
      <c r="C3591" s="5" t="s">
        <v>13869</v>
      </c>
      <c r="D3591" s="5" t="s">
        <v>13870</v>
      </c>
      <c r="E3591" s="5" t="s">
        <v>13871</v>
      </c>
      <c r="F3591" s="5" t="s">
        <v>13</v>
      </c>
    </row>
    <row r="3592" spans="1:6" x14ac:dyDescent="0.2">
      <c r="A3592" s="2">
        <v>3589</v>
      </c>
      <c r="B3592" s="5" t="s">
        <v>13872</v>
      </c>
      <c r="C3592" s="5" t="s">
        <v>13873</v>
      </c>
      <c r="D3592" s="5" t="s">
        <v>13874</v>
      </c>
      <c r="E3592" s="5" t="s">
        <v>13875</v>
      </c>
      <c r="F3592" s="5" t="s">
        <v>13</v>
      </c>
    </row>
    <row r="3593" spans="1:6" x14ac:dyDescent="0.2">
      <c r="A3593" s="2">
        <v>3590</v>
      </c>
      <c r="B3593" s="5" t="s">
        <v>13876</v>
      </c>
      <c r="C3593" s="5" t="s">
        <v>13877</v>
      </c>
      <c r="D3593" s="5" t="s">
        <v>13878</v>
      </c>
      <c r="E3593" s="5" t="s">
        <v>13879</v>
      </c>
      <c r="F3593" s="5" t="s">
        <v>13</v>
      </c>
    </row>
    <row r="3594" spans="1:6" x14ac:dyDescent="0.2">
      <c r="A3594" s="2">
        <v>3591</v>
      </c>
      <c r="B3594" s="5" t="s">
        <v>13880</v>
      </c>
      <c r="C3594" s="5" t="s">
        <v>13881</v>
      </c>
      <c r="D3594" s="5" t="s">
        <v>13882</v>
      </c>
      <c r="E3594" s="5" t="s">
        <v>13883</v>
      </c>
      <c r="F3594" s="5" t="s">
        <v>13</v>
      </c>
    </row>
    <row r="3595" spans="1:6" x14ac:dyDescent="0.2">
      <c r="A3595" s="2">
        <v>3592</v>
      </c>
      <c r="B3595" s="5" t="s">
        <v>13884</v>
      </c>
      <c r="C3595" s="5" t="s">
        <v>13885</v>
      </c>
      <c r="D3595" s="5" t="s">
        <v>13886</v>
      </c>
      <c r="E3595" s="5" t="s">
        <v>13887</v>
      </c>
      <c r="F3595" s="5" t="s">
        <v>13</v>
      </c>
    </row>
    <row r="3596" spans="1:6" x14ac:dyDescent="0.2">
      <c r="A3596" s="2">
        <v>3593</v>
      </c>
      <c r="B3596" s="5" t="s">
        <v>13888</v>
      </c>
      <c r="C3596" s="5" t="s">
        <v>13889</v>
      </c>
      <c r="D3596" s="5" t="s">
        <v>13890</v>
      </c>
      <c r="E3596" s="5" t="s">
        <v>13891</v>
      </c>
      <c r="F3596" s="5" t="s">
        <v>13</v>
      </c>
    </row>
    <row r="3597" spans="1:6" x14ac:dyDescent="0.2">
      <c r="A3597" s="2">
        <v>3594</v>
      </c>
      <c r="B3597" s="5" t="s">
        <v>13892</v>
      </c>
      <c r="C3597" s="5" t="s">
        <v>13893</v>
      </c>
      <c r="D3597" s="5" t="s">
        <v>13894</v>
      </c>
      <c r="E3597" s="5" t="s">
        <v>13895</v>
      </c>
      <c r="F3597" s="5" t="s">
        <v>13</v>
      </c>
    </row>
    <row r="3598" spans="1:6" x14ac:dyDescent="0.2">
      <c r="A3598" s="2">
        <v>3595</v>
      </c>
      <c r="B3598" s="5" t="s">
        <v>13896</v>
      </c>
      <c r="C3598" s="5" t="s">
        <v>13897</v>
      </c>
      <c r="D3598" s="5" t="s">
        <v>13898</v>
      </c>
      <c r="E3598" s="5" t="s">
        <v>13899</v>
      </c>
      <c r="F3598" s="5" t="s">
        <v>13</v>
      </c>
    </row>
    <row r="3599" spans="1:6" x14ac:dyDescent="0.2">
      <c r="A3599" s="2">
        <v>3596</v>
      </c>
      <c r="B3599" s="5" t="s">
        <v>13900</v>
      </c>
      <c r="C3599" s="5" t="s">
        <v>13901</v>
      </c>
      <c r="D3599" s="5" t="s">
        <v>13902</v>
      </c>
      <c r="E3599" s="5" t="s">
        <v>13903</v>
      </c>
      <c r="F3599" s="5" t="s">
        <v>13</v>
      </c>
    </row>
    <row r="3600" spans="1:6" x14ac:dyDescent="0.2">
      <c r="A3600" s="2">
        <v>3597</v>
      </c>
      <c r="B3600" s="5" t="s">
        <v>13904</v>
      </c>
      <c r="C3600" s="5" t="s">
        <v>13901</v>
      </c>
      <c r="D3600" s="5" t="s">
        <v>13902</v>
      </c>
      <c r="E3600" s="5" t="s">
        <v>13903</v>
      </c>
      <c r="F3600" s="5" t="s">
        <v>13</v>
      </c>
    </row>
    <row r="3601" spans="1:6" x14ac:dyDescent="0.2">
      <c r="A3601" s="2">
        <v>3598</v>
      </c>
      <c r="B3601" s="5" t="s">
        <v>13905</v>
      </c>
      <c r="C3601" s="5" t="s">
        <v>13906</v>
      </c>
      <c r="D3601" s="5" t="s">
        <v>13907</v>
      </c>
      <c r="E3601" s="5" t="s">
        <v>13908</v>
      </c>
      <c r="F3601" s="5" t="s">
        <v>13</v>
      </c>
    </row>
    <row r="3602" spans="1:6" x14ac:dyDescent="0.2">
      <c r="A3602" s="2">
        <v>3599</v>
      </c>
      <c r="B3602" s="5" t="s">
        <v>13909</v>
      </c>
      <c r="C3602" s="5" t="s">
        <v>13910</v>
      </c>
      <c r="D3602" s="5" t="s">
        <v>13911</v>
      </c>
      <c r="E3602" s="5" t="s">
        <v>13912</v>
      </c>
      <c r="F3602" s="5" t="s">
        <v>13</v>
      </c>
    </row>
    <row r="3603" spans="1:6" x14ac:dyDescent="0.2">
      <c r="A3603" s="2">
        <v>3600</v>
      </c>
      <c r="B3603" s="5" t="s">
        <v>13913</v>
      </c>
      <c r="C3603" s="5" t="s">
        <v>13914</v>
      </c>
      <c r="D3603" s="5" t="s">
        <v>13915</v>
      </c>
      <c r="E3603" s="5" t="s">
        <v>13916</v>
      </c>
      <c r="F3603" s="5" t="s">
        <v>13</v>
      </c>
    </row>
    <row r="3604" spans="1:6" x14ac:dyDescent="0.2">
      <c r="A3604" s="2">
        <v>3601</v>
      </c>
      <c r="B3604" s="5" t="s">
        <v>13917</v>
      </c>
      <c r="C3604" s="5" t="s">
        <v>13918</v>
      </c>
      <c r="D3604" s="5" t="s">
        <v>13919</v>
      </c>
      <c r="E3604" s="5" t="s">
        <v>13920</v>
      </c>
      <c r="F3604" s="5" t="s">
        <v>13</v>
      </c>
    </row>
    <row r="3605" spans="1:6" x14ac:dyDescent="0.2">
      <c r="A3605" s="2">
        <v>3602</v>
      </c>
      <c r="B3605" s="5" t="s">
        <v>13921</v>
      </c>
      <c r="C3605" s="5" t="s">
        <v>13922</v>
      </c>
      <c r="D3605" s="5" t="s">
        <v>13923</v>
      </c>
      <c r="E3605" s="5" t="s">
        <v>13924</v>
      </c>
      <c r="F3605" s="5" t="s">
        <v>13</v>
      </c>
    </row>
    <row r="3606" spans="1:6" x14ac:dyDescent="0.2">
      <c r="A3606" s="2">
        <v>3603</v>
      </c>
      <c r="B3606" s="5" t="s">
        <v>13925</v>
      </c>
      <c r="C3606" s="5" t="s">
        <v>13926</v>
      </c>
      <c r="D3606" s="5" t="s">
        <v>13927</v>
      </c>
      <c r="E3606" s="5" t="s">
        <v>13928</v>
      </c>
      <c r="F3606" s="5" t="s">
        <v>13</v>
      </c>
    </row>
    <row r="3607" spans="1:6" x14ac:dyDescent="0.2">
      <c r="A3607" s="2">
        <v>3604</v>
      </c>
      <c r="B3607" s="5" t="s">
        <v>13929</v>
      </c>
      <c r="C3607" s="5" t="s">
        <v>13930</v>
      </c>
      <c r="D3607" s="5" t="s">
        <v>13931</v>
      </c>
      <c r="E3607" s="5" t="s">
        <v>13932</v>
      </c>
      <c r="F3607" s="5" t="s">
        <v>13</v>
      </c>
    </row>
    <row r="3608" spans="1:6" x14ac:dyDescent="0.2">
      <c r="A3608" s="2">
        <v>3605</v>
      </c>
      <c r="B3608" s="5" t="s">
        <v>13933</v>
      </c>
      <c r="C3608" s="5" t="s">
        <v>13934</v>
      </c>
      <c r="D3608" s="5" t="s">
        <v>13935</v>
      </c>
      <c r="E3608" s="5" t="s">
        <v>13936</v>
      </c>
      <c r="F3608" s="5" t="s">
        <v>13</v>
      </c>
    </row>
    <row r="3609" spans="1:6" x14ac:dyDescent="0.2">
      <c r="A3609" s="2">
        <v>3606</v>
      </c>
      <c r="B3609" s="5" t="s">
        <v>13937</v>
      </c>
      <c r="C3609" s="5" t="s">
        <v>13938</v>
      </c>
      <c r="D3609" s="5" t="s">
        <v>13939</v>
      </c>
      <c r="E3609" s="5" t="s">
        <v>13940</v>
      </c>
      <c r="F3609" s="5" t="s">
        <v>13</v>
      </c>
    </row>
    <row r="3610" spans="1:6" x14ac:dyDescent="0.2">
      <c r="A3610" s="2">
        <v>3607</v>
      </c>
      <c r="B3610" s="5" t="s">
        <v>13941</v>
      </c>
      <c r="C3610" s="5" t="s">
        <v>13942</v>
      </c>
      <c r="D3610" s="5" t="s">
        <v>13943</v>
      </c>
      <c r="E3610" s="5" t="s">
        <v>13944</v>
      </c>
      <c r="F3610" s="5" t="s">
        <v>13</v>
      </c>
    </row>
    <row r="3611" spans="1:6" x14ac:dyDescent="0.2">
      <c r="A3611" s="2">
        <v>3608</v>
      </c>
      <c r="B3611" s="5" t="s">
        <v>13945</v>
      </c>
      <c r="C3611" s="5" t="s">
        <v>13946</v>
      </c>
      <c r="D3611" s="5" t="s">
        <v>13947</v>
      </c>
      <c r="E3611" s="5" t="s">
        <v>13948</v>
      </c>
      <c r="F3611" s="5" t="s">
        <v>13</v>
      </c>
    </row>
    <row r="3612" spans="1:6" x14ac:dyDescent="0.2">
      <c r="A3612" s="2">
        <v>3609</v>
      </c>
      <c r="B3612" s="5" t="s">
        <v>13949</v>
      </c>
      <c r="C3612" s="5" t="s">
        <v>13950</v>
      </c>
      <c r="D3612" s="5" t="s">
        <v>13951</v>
      </c>
      <c r="E3612" s="5" t="s">
        <v>13952</v>
      </c>
      <c r="F3612" s="5" t="s">
        <v>13</v>
      </c>
    </row>
    <row r="3613" spans="1:6" x14ac:dyDescent="0.2">
      <c r="A3613" s="2">
        <v>3610</v>
      </c>
      <c r="B3613" s="5" t="s">
        <v>13953</v>
      </c>
      <c r="C3613" s="5" t="s">
        <v>13954</v>
      </c>
      <c r="D3613" s="5" t="s">
        <v>13955</v>
      </c>
      <c r="E3613" s="5" t="s">
        <v>13956</v>
      </c>
      <c r="F3613" s="5" t="s">
        <v>13</v>
      </c>
    </row>
    <row r="3614" spans="1:6" x14ac:dyDescent="0.2">
      <c r="A3614" s="2">
        <v>3611</v>
      </c>
      <c r="B3614" s="5" t="s">
        <v>13957</v>
      </c>
      <c r="C3614" s="5" t="s">
        <v>13958</v>
      </c>
      <c r="D3614" s="5" t="s">
        <v>13959</v>
      </c>
      <c r="E3614" s="5" t="s">
        <v>13960</v>
      </c>
      <c r="F3614" s="5" t="s">
        <v>13</v>
      </c>
    </row>
    <row r="3615" spans="1:6" x14ac:dyDescent="0.2">
      <c r="A3615" s="2">
        <v>3612</v>
      </c>
      <c r="B3615" s="5" t="s">
        <v>13961</v>
      </c>
      <c r="C3615" s="5" t="s">
        <v>13962</v>
      </c>
      <c r="D3615" s="5" t="s">
        <v>13963</v>
      </c>
      <c r="E3615" s="5" t="s">
        <v>13964</v>
      </c>
      <c r="F3615" s="5" t="s">
        <v>13</v>
      </c>
    </row>
    <row r="3616" spans="1:6" x14ac:dyDescent="0.2">
      <c r="A3616" s="2">
        <v>3613</v>
      </c>
      <c r="B3616" s="5" t="s">
        <v>13965</v>
      </c>
      <c r="C3616" s="5" t="s">
        <v>13966</v>
      </c>
      <c r="D3616" s="5" t="s">
        <v>13967</v>
      </c>
      <c r="E3616" s="5" t="s">
        <v>13968</v>
      </c>
      <c r="F3616" s="5" t="s">
        <v>13</v>
      </c>
    </row>
    <row r="3617" spans="1:6" x14ac:dyDescent="0.2">
      <c r="A3617" s="2">
        <v>3614</v>
      </c>
      <c r="B3617" s="5" t="s">
        <v>13969</v>
      </c>
      <c r="C3617" s="5" t="s">
        <v>13970</v>
      </c>
      <c r="D3617" s="5" t="s">
        <v>13971</v>
      </c>
      <c r="E3617" s="5" t="s">
        <v>13972</v>
      </c>
      <c r="F3617" s="5" t="s">
        <v>13</v>
      </c>
    </row>
    <row r="3618" spans="1:6" x14ac:dyDescent="0.2">
      <c r="A3618" s="2">
        <v>3615</v>
      </c>
      <c r="B3618" s="5" t="s">
        <v>13973</v>
      </c>
      <c r="C3618" s="5" t="s">
        <v>13974</v>
      </c>
      <c r="D3618" s="5" t="s">
        <v>13975</v>
      </c>
      <c r="E3618" s="5" t="s">
        <v>13976</v>
      </c>
      <c r="F3618" s="5" t="s">
        <v>13</v>
      </c>
    </row>
    <row r="3619" spans="1:6" x14ac:dyDescent="0.2">
      <c r="A3619" s="2">
        <v>3616</v>
      </c>
      <c r="B3619" s="5" t="s">
        <v>13977</v>
      </c>
      <c r="C3619" s="5" t="s">
        <v>13978</v>
      </c>
      <c r="D3619" s="5" t="s">
        <v>13979</v>
      </c>
      <c r="E3619" s="5" t="s">
        <v>13980</v>
      </c>
      <c r="F3619" s="5" t="s">
        <v>13</v>
      </c>
    </row>
    <row r="3620" spans="1:6" x14ac:dyDescent="0.2">
      <c r="A3620" s="2">
        <v>3617</v>
      </c>
      <c r="B3620" s="5" t="s">
        <v>13981</v>
      </c>
      <c r="C3620" s="5" t="s">
        <v>13982</v>
      </c>
      <c r="D3620" s="5" t="s">
        <v>13983</v>
      </c>
      <c r="E3620" s="5" t="s">
        <v>13984</v>
      </c>
      <c r="F3620" s="5" t="s">
        <v>13</v>
      </c>
    </row>
    <row r="3621" spans="1:6" x14ac:dyDescent="0.2">
      <c r="A3621" s="2">
        <v>3618</v>
      </c>
      <c r="B3621" s="5" t="s">
        <v>13985</v>
      </c>
      <c r="C3621" s="5" t="s">
        <v>13986</v>
      </c>
      <c r="D3621" s="5" t="s">
        <v>13987</v>
      </c>
      <c r="E3621" s="5" t="s">
        <v>13988</v>
      </c>
      <c r="F3621" s="5" t="s">
        <v>13</v>
      </c>
    </row>
    <row r="3622" spans="1:6" x14ac:dyDescent="0.2">
      <c r="A3622" s="2">
        <v>3619</v>
      </c>
      <c r="B3622" s="5" t="s">
        <v>13989</v>
      </c>
      <c r="C3622" s="5" t="s">
        <v>13986</v>
      </c>
      <c r="D3622" s="5" t="s">
        <v>13987</v>
      </c>
      <c r="E3622" s="5" t="s">
        <v>13988</v>
      </c>
      <c r="F3622" s="5" t="s">
        <v>13</v>
      </c>
    </row>
    <row r="3623" spans="1:6" x14ac:dyDescent="0.2">
      <c r="A3623" s="2">
        <v>3620</v>
      </c>
      <c r="B3623" s="5" t="s">
        <v>13990</v>
      </c>
      <c r="C3623" s="5" t="s">
        <v>13991</v>
      </c>
      <c r="D3623" s="5" t="s">
        <v>13992</v>
      </c>
      <c r="E3623" s="5" t="s">
        <v>13993</v>
      </c>
      <c r="F3623" s="5" t="s">
        <v>13</v>
      </c>
    </row>
    <row r="3624" spans="1:6" x14ac:dyDescent="0.2">
      <c r="A3624" s="2">
        <v>3621</v>
      </c>
      <c r="B3624" s="5" t="s">
        <v>13994</v>
      </c>
      <c r="C3624" s="5" t="s">
        <v>13995</v>
      </c>
      <c r="D3624" s="5" t="s">
        <v>13996</v>
      </c>
      <c r="E3624" s="5" t="s">
        <v>13997</v>
      </c>
      <c r="F3624" s="5" t="s">
        <v>13</v>
      </c>
    </row>
    <row r="3625" spans="1:6" x14ac:dyDescent="0.2">
      <c r="A3625" s="2">
        <v>3622</v>
      </c>
      <c r="B3625" s="5" t="s">
        <v>13998</v>
      </c>
      <c r="C3625" s="5" t="s">
        <v>13999</v>
      </c>
      <c r="D3625" s="5" t="s">
        <v>14000</v>
      </c>
      <c r="E3625" s="5" t="s">
        <v>14001</v>
      </c>
      <c r="F3625" s="5" t="s">
        <v>13</v>
      </c>
    </row>
    <row r="3626" spans="1:6" x14ac:dyDescent="0.2">
      <c r="A3626" s="2">
        <v>3623</v>
      </c>
      <c r="B3626" s="5" t="s">
        <v>14002</v>
      </c>
      <c r="C3626" s="5" t="s">
        <v>14003</v>
      </c>
      <c r="D3626" s="5" t="s">
        <v>14004</v>
      </c>
      <c r="E3626" s="5" t="s">
        <v>14005</v>
      </c>
      <c r="F3626" s="5" t="s">
        <v>13</v>
      </c>
    </row>
    <row r="3627" spans="1:6" x14ac:dyDescent="0.2">
      <c r="A3627" s="2">
        <v>3624</v>
      </c>
      <c r="B3627" s="5" t="s">
        <v>14006</v>
      </c>
      <c r="C3627" s="5" t="s">
        <v>14007</v>
      </c>
      <c r="D3627" s="5" t="s">
        <v>14008</v>
      </c>
      <c r="E3627" s="5" t="s">
        <v>14009</v>
      </c>
      <c r="F3627" s="5" t="s">
        <v>13</v>
      </c>
    </row>
    <row r="3628" spans="1:6" x14ac:dyDescent="0.2">
      <c r="A3628" s="2">
        <v>3625</v>
      </c>
      <c r="B3628" s="5" t="s">
        <v>14010</v>
      </c>
      <c r="C3628" s="5" t="s">
        <v>14011</v>
      </c>
      <c r="D3628" s="5" t="s">
        <v>14012</v>
      </c>
      <c r="E3628" s="5" t="s">
        <v>14013</v>
      </c>
      <c r="F3628" s="5" t="s">
        <v>13</v>
      </c>
    </row>
    <row r="3629" spans="1:6" x14ac:dyDescent="0.2">
      <c r="A3629" s="2">
        <v>3626</v>
      </c>
      <c r="B3629" s="5" t="s">
        <v>14014</v>
      </c>
      <c r="C3629" s="5" t="s">
        <v>14015</v>
      </c>
      <c r="D3629" s="5" t="s">
        <v>14016</v>
      </c>
      <c r="E3629" s="5" t="s">
        <v>14017</v>
      </c>
      <c r="F3629" s="5" t="s">
        <v>13</v>
      </c>
    </row>
    <row r="3630" spans="1:6" x14ac:dyDescent="0.2">
      <c r="A3630" s="2">
        <v>3627</v>
      </c>
      <c r="B3630" s="5" t="s">
        <v>14018</v>
      </c>
      <c r="C3630" s="5" t="s">
        <v>14019</v>
      </c>
      <c r="D3630" s="5" t="s">
        <v>14020</v>
      </c>
      <c r="E3630" s="5" t="s">
        <v>14021</v>
      </c>
      <c r="F3630" s="5" t="s">
        <v>13</v>
      </c>
    </row>
    <row r="3631" spans="1:6" x14ac:dyDescent="0.2">
      <c r="A3631" s="2">
        <v>3628</v>
      </c>
      <c r="B3631" s="5" t="s">
        <v>14022</v>
      </c>
      <c r="C3631" s="5" t="s">
        <v>14023</v>
      </c>
      <c r="D3631" s="5" t="s">
        <v>14024</v>
      </c>
      <c r="E3631" s="5" t="s">
        <v>14025</v>
      </c>
      <c r="F3631" s="5" t="s">
        <v>13</v>
      </c>
    </row>
    <row r="3632" spans="1:6" x14ac:dyDescent="0.2">
      <c r="A3632" s="2">
        <v>3629</v>
      </c>
      <c r="B3632" s="5" t="s">
        <v>14026</v>
      </c>
      <c r="C3632" s="5" t="s">
        <v>14027</v>
      </c>
      <c r="D3632" s="5" t="s">
        <v>14028</v>
      </c>
      <c r="E3632" s="5" t="s">
        <v>14029</v>
      </c>
      <c r="F3632" s="5" t="s">
        <v>13</v>
      </c>
    </row>
    <row r="3633" spans="1:6" x14ac:dyDescent="0.2">
      <c r="A3633" s="2">
        <v>3630</v>
      </c>
      <c r="B3633" s="5" t="s">
        <v>14030</v>
      </c>
      <c r="C3633" s="5" t="s">
        <v>14031</v>
      </c>
      <c r="D3633" s="5" t="s">
        <v>14032</v>
      </c>
      <c r="E3633" s="5" t="s">
        <v>14033</v>
      </c>
      <c r="F3633" s="5" t="s">
        <v>13</v>
      </c>
    </row>
    <row r="3634" spans="1:6" x14ac:dyDescent="0.2">
      <c r="A3634" s="2">
        <v>3631</v>
      </c>
      <c r="B3634" s="5" t="s">
        <v>14034</v>
      </c>
      <c r="C3634" s="5" t="s">
        <v>14035</v>
      </c>
      <c r="D3634" s="5" t="s">
        <v>14036</v>
      </c>
      <c r="E3634" s="5" t="s">
        <v>14037</v>
      </c>
      <c r="F3634" s="5" t="s">
        <v>13</v>
      </c>
    </row>
    <row r="3635" spans="1:6" x14ac:dyDescent="0.2">
      <c r="A3635" s="2">
        <v>3632</v>
      </c>
      <c r="B3635" s="5" t="s">
        <v>14038</v>
      </c>
      <c r="C3635" s="5" t="s">
        <v>14039</v>
      </c>
      <c r="D3635" s="5" t="s">
        <v>14040</v>
      </c>
      <c r="E3635" s="5" t="s">
        <v>14041</v>
      </c>
      <c r="F3635" s="5" t="s">
        <v>13</v>
      </c>
    </row>
    <row r="3636" spans="1:6" x14ac:dyDescent="0.2">
      <c r="A3636" s="2">
        <v>3633</v>
      </c>
      <c r="B3636" s="5" t="s">
        <v>14042</v>
      </c>
      <c r="C3636" s="5" t="s">
        <v>14043</v>
      </c>
      <c r="D3636" s="5" t="s">
        <v>14044</v>
      </c>
      <c r="E3636" s="5" t="s">
        <v>14045</v>
      </c>
      <c r="F3636" s="5" t="s">
        <v>13</v>
      </c>
    </row>
    <row r="3637" spans="1:6" x14ac:dyDescent="0.2">
      <c r="A3637" s="2">
        <v>3634</v>
      </c>
      <c r="B3637" s="5" t="s">
        <v>14046</v>
      </c>
      <c r="C3637" s="5" t="s">
        <v>14047</v>
      </c>
      <c r="D3637" s="5" t="s">
        <v>14048</v>
      </c>
      <c r="E3637" s="5" t="s">
        <v>14049</v>
      </c>
      <c r="F3637" s="5" t="s">
        <v>13</v>
      </c>
    </row>
    <row r="3638" spans="1:6" x14ac:dyDescent="0.2">
      <c r="A3638" s="2">
        <v>3635</v>
      </c>
      <c r="B3638" s="5" t="s">
        <v>14050</v>
      </c>
      <c r="C3638" s="5" t="s">
        <v>14051</v>
      </c>
      <c r="D3638" s="5" t="s">
        <v>14052</v>
      </c>
      <c r="E3638" s="5" t="s">
        <v>14053</v>
      </c>
      <c r="F3638" s="5" t="s">
        <v>13</v>
      </c>
    </row>
    <row r="3639" spans="1:6" x14ac:dyDescent="0.2">
      <c r="A3639" s="2">
        <v>3636</v>
      </c>
      <c r="B3639" s="5" t="s">
        <v>14054</v>
      </c>
      <c r="C3639" s="5" t="s">
        <v>14055</v>
      </c>
      <c r="D3639" s="5" t="s">
        <v>14056</v>
      </c>
      <c r="E3639" s="5" t="s">
        <v>14057</v>
      </c>
      <c r="F3639" s="5" t="s">
        <v>13</v>
      </c>
    </row>
    <row r="3640" spans="1:6" x14ac:dyDescent="0.2">
      <c r="A3640" s="2">
        <v>3637</v>
      </c>
      <c r="B3640" s="5" t="s">
        <v>14058</v>
      </c>
      <c r="C3640" s="5" t="s">
        <v>14059</v>
      </c>
      <c r="D3640" s="5" t="s">
        <v>14060</v>
      </c>
      <c r="E3640" s="5" t="s">
        <v>14061</v>
      </c>
      <c r="F3640" s="5" t="s">
        <v>13</v>
      </c>
    </row>
    <row r="3641" spans="1:6" x14ac:dyDescent="0.2">
      <c r="A3641" s="2">
        <v>3638</v>
      </c>
      <c r="B3641" s="5" t="s">
        <v>14062</v>
      </c>
      <c r="C3641" s="5" t="s">
        <v>14063</v>
      </c>
      <c r="D3641" s="5" t="s">
        <v>14064</v>
      </c>
      <c r="E3641" s="5" t="s">
        <v>14065</v>
      </c>
      <c r="F3641" s="5" t="s">
        <v>13</v>
      </c>
    </row>
    <row r="3642" spans="1:6" x14ac:dyDescent="0.2">
      <c r="A3642" s="2">
        <v>3639</v>
      </c>
      <c r="B3642" s="5" t="s">
        <v>14066</v>
      </c>
      <c r="C3642" s="5" t="s">
        <v>14067</v>
      </c>
      <c r="D3642" s="5" t="s">
        <v>14068</v>
      </c>
      <c r="E3642" s="5" t="s">
        <v>14069</v>
      </c>
      <c r="F3642" s="5" t="s">
        <v>13</v>
      </c>
    </row>
    <row r="3643" spans="1:6" x14ac:dyDescent="0.2">
      <c r="A3643" s="2">
        <v>3640</v>
      </c>
      <c r="B3643" s="5" t="s">
        <v>14070</v>
      </c>
      <c r="C3643" s="5" t="s">
        <v>14071</v>
      </c>
      <c r="D3643" s="5" t="s">
        <v>14072</v>
      </c>
      <c r="E3643" s="5" t="s">
        <v>14073</v>
      </c>
      <c r="F3643" s="5" t="s">
        <v>13</v>
      </c>
    </row>
    <row r="3644" spans="1:6" x14ac:dyDescent="0.2">
      <c r="A3644" s="2">
        <v>3641</v>
      </c>
      <c r="B3644" s="5" t="s">
        <v>14074</v>
      </c>
      <c r="C3644" s="5" t="s">
        <v>14075</v>
      </c>
      <c r="D3644" s="5" t="s">
        <v>14076</v>
      </c>
      <c r="E3644" s="5" t="s">
        <v>14077</v>
      </c>
      <c r="F3644" s="5" t="s">
        <v>13</v>
      </c>
    </row>
    <row r="3645" spans="1:6" x14ac:dyDescent="0.2">
      <c r="A3645" s="2">
        <v>3642</v>
      </c>
      <c r="B3645" s="5" t="s">
        <v>14078</v>
      </c>
      <c r="C3645" s="5" t="s">
        <v>14079</v>
      </c>
      <c r="D3645" s="5" t="s">
        <v>14080</v>
      </c>
      <c r="E3645" s="5" t="s">
        <v>14081</v>
      </c>
      <c r="F3645" s="5" t="s">
        <v>13</v>
      </c>
    </row>
    <row r="3646" spans="1:6" x14ac:dyDescent="0.2">
      <c r="A3646" s="2">
        <v>3643</v>
      </c>
      <c r="B3646" s="5" t="s">
        <v>14082</v>
      </c>
      <c r="C3646" s="5" t="s">
        <v>14083</v>
      </c>
      <c r="D3646" s="5" t="s">
        <v>14084</v>
      </c>
      <c r="E3646" s="5" t="s">
        <v>14085</v>
      </c>
      <c r="F3646" s="5" t="s">
        <v>13</v>
      </c>
    </row>
    <row r="3647" spans="1:6" x14ac:dyDescent="0.2">
      <c r="A3647" s="2">
        <v>3644</v>
      </c>
      <c r="B3647" s="5" t="s">
        <v>14086</v>
      </c>
      <c r="C3647" s="5" t="s">
        <v>14087</v>
      </c>
      <c r="D3647" s="5" t="s">
        <v>14088</v>
      </c>
      <c r="E3647" s="5" t="s">
        <v>14089</v>
      </c>
      <c r="F3647" s="5" t="s">
        <v>13</v>
      </c>
    </row>
    <row r="3648" spans="1:6" x14ac:dyDescent="0.2">
      <c r="A3648" s="2">
        <v>3645</v>
      </c>
      <c r="B3648" s="5" t="s">
        <v>14090</v>
      </c>
      <c r="C3648" s="5" t="s">
        <v>14091</v>
      </c>
      <c r="D3648" s="5" t="s">
        <v>14092</v>
      </c>
      <c r="E3648" s="5" t="s">
        <v>14093</v>
      </c>
      <c r="F3648" s="5" t="s">
        <v>13</v>
      </c>
    </row>
    <row r="3649" spans="1:6" x14ac:dyDescent="0.2">
      <c r="A3649" s="2">
        <v>3646</v>
      </c>
      <c r="B3649" s="5" t="s">
        <v>14094</v>
      </c>
      <c r="C3649" s="5" t="s">
        <v>14095</v>
      </c>
      <c r="D3649" s="5" t="s">
        <v>14096</v>
      </c>
      <c r="E3649" s="5" t="s">
        <v>14097</v>
      </c>
      <c r="F3649" s="5" t="s">
        <v>13</v>
      </c>
    </row>
    <row r="3650" spans="1:6" x14ac:dyDescent="0.2">
      <c r="A3650" s="2">
        <v>3647</v>
      </c>
      <c r="B3650" s="5" t="s">
        <v>14098</v>
      </c>
      <c r="C3650" s="5" t="s">
        <v>14099</v>
      </c>
      <c r="D3650" s="5" t="s">
        <v>14100</v>
      </c>
      <c r="E3650" s="5" t="s">
        <v>14101</v>
      </c>
      <c r="F3650" s="5" t="s">
        <v>13</v>
      </c>
    </row>
    <row r="3651" spans="1:6" x14ac:dyDescent="0.2">
      <c r="A3651" s="2">
        <v>3648</v>
      </c>
      <c r="B3651" s="5" t="s">
        <v>14102</v>
      </c>
      <c r="C3651" s="5" t="s">
        <v>14103</v>
      </c>
      <c r="D3651" s="5" t="s">
        <v>14104</v>
      </c>
      <c r="E3651" s="5" t="s">
        <v>14105</v>
      </c>
      <c r="F3651" s="5" t="s">
        <v>13</v>
      </c>
    </row>
    <row r="3652" spans="1:6" x14ac:dyDescent="0.2">
      <c r="A3652" s="2">
        <v>3649</v>
      </c>
      <c r="B3652" s="5" t="s">
        <v>14106</v>
      </c>
      <c r="C3652" s="5" t="s">
        <v>14107</v>
      </c>
      <c r="D3652" s="5" t="s">
        <v>14108</v>
      </c>
      <c r="E3652" s="5" t="s">
        <v>14109</v>
      </c>
      <c r="F3652" s="5" t="s">
        <v>13</v>
      </c>
    </row>
    <row r="3653" spans="1:6" x14ac:dyDescent="0.2">
      <c r="A3653" s="2">
        <v>3650</v>
      </c>
      <c r="B3653" s="5" t="s">
        <v>14110</v>
      </c>
      <c r="C3653" s="5" t="s">
        <v>14111</v>
      </c>
      <c r="D3653" s="5" t="s">
        <v>14112</v>
      </c>
      <c r="E3653" s="5" t="s">
        <v>14113</v>
      </c>
      <c r="F3653" s="5" t="s">
        <v>13</v>
      </c>
    </row>
    <row r="3654" spans="1:6" x14ac:dyDescent="0.2">
      <c r="A3654" s="2">
        <v>3651</v>
      </c>
      <c r="B3654" s="5" t="s">
        <v>14114</v>
      </c>
      <c r="C3654" s="5" t="s">
        <v>14115</v>
      </c>
      <c r="D3654" s="5" t="s">
        <v>14116</v>
      </c>
      <c r="E3654" s="5" t="s">
        <v>14117</v>
      </c>
      <c r="F3654" s="5" t="s">
        <v>13</v>
      </c>
    </row>
    <row r="3655" spans="1:6" x14ac:dyDescent="0.2">
      <c r="A3655" s="2">
        <v>3652</v>
      </c>
      <c r="B3655" s="5" t="s">
        <v>14118</v>
      </c>
      <c r="C3655" s="5" t="s">
        <v>14119</v>
      </c>
      <c r="D3655" s="5" t="s">
        <v>14120</v>
      </c>
      <c r="E3655" s="5" t="s">
        <v>14121</v>
      </c>
      <c r="F3655" s="5" t="s">
        <v>13</v>
      </c>
    </row>
    <row r="3656" spans="1:6" x14ac:dyDescent="0.2">
      <c r="A3656" s="2">
        <v>3653</v>
      </c>
      <c r="B3656" s="5" t="s">
        <v>14122</v>
      </c>
      <c r="C3656" s="5" t="s">
        <v>14123</v>
      </c>
      <c r="D3656" s="5" t="s">
        <v>14124</v>
      </c>
      <c r="E3656" s="5" t="s">
        <v>14125</v>
      </c>
      <c r="F3656" s="5" t="s">
        <v>13</v>
      </c>
    </row>
    <row r="3657" spans="1:6" x14ac:dyDescent="0.2">
      <c r="A3657" s="2">
        <v>3654</v>
      </c>
      <c r="B3657" s="5" t="s">
        <v>14126</v>
      </c>
      <c r="C3657" s="5" t="s">
        <v>14127</v>
      </c>
      <c r="D3657" s="5" t="s">
        <v>14128</v>
      </c>
      <c r="E3657" s="5" t="s">
        <v>14129</v>
      </c>
      <c r="F3657" s="5" t="s">
        <v>13</v>
      </c>
    </row>
    <row r="3658" spans="1:6" x14ac:dyDescent="0.2">
      <c r="A3658" s="2">
        <v>3655</v>
      </c>
      <c r="B3658" s="5" t="s">
        <v>14130</v>
      </c>
      <c r="C3658" s="5" t="s">
        <v>14131</v>
      </c>
      <c r="D3658" s="5" t="s">
        <v>14132</v>
      </c>
      <c r="E3658" s="5" t="s">
        <v>14133</v>
      </c>
      <c r="F3658" s="5" t="s">
        <v>13</v>
      </c>
    </row>
    <row r="3659" spans="1:6" x14ac:dyDescent="0.2">
      <c r="A3659" s="2">
        <v>3656</v>
      </c>
      <c r="B3659" s="5" t="s">
        <v>14134</v>
      </c>
      <c r="C3659" s="5" t="s">
        <v>14135</v>
      </c>
      <c r="D3659" s="5" t="s">
        <v>14136</v>
      </c>
      <c r="E3659" s="5" t="s">
        <v>14137</v>
      </c>
      <c r="F3659" s="5" t="s">
        <v>13</v>
      </c>
    </row>
    <row r="3660" spans="1:6" x14ac:dyDescent="0.2">
      <c r="A3660" s="2">
        <v>3657</v>
      </c>
      <c r="B3660" s="5" t="s">
        <v>14138</v>
      </c>
      <c r="C3660" s="5" t="s">
        <v>14139</v>
      </c>
      <c r="D3660" s="5" t="s">
        <v>14140</v>
      </c>
      <c r="E3660" s="5" t="s">
        <v>14141</v>
      </c>
      <c r="F3660" s="5" t="s">
        <v>13</v>
      </c>
    </row>
    <row r="3661" spans="1:6" x14ac:dyDescent="0.2">
      <c r="A3661" s="2">
        <v>3658</v>
      </c>
      <c r="B3661" s="5" t="s">
        <v>14142</v>
      </c>
      <c r="C3661" s="5" t="s">
        <v>14143</v>
      </c>
      <c r="D3661" s="5" t="s">
        <v>14144</v>
      </c>
      <c r="E3661" s="5" t="s">
        <v>14145</v>
      </c>
      <c r="F3661" s="5" t="s">
        <v>13</v>
      </c>
    </row>
    <row r="3662" spans="1:6" x14ac:dyDescent="0.2">
      <c r="A3662" s="2">
        <v>3659</v>
      </c>
      <c r="B3662" s="5" t="s">
        <v>14146</v>
      </c>
      <c r="C3662" s="5" t="s">
        <v>14147</v>
      </c>
      <c r="D3662" s="5" t="s">
        <v>14148</v>
      </c>
      <c r="E3662" s="5" t="s">
        <v>14149</v>
      </c>
      <c r="F3662" s="5" t="s">
        <v>13</v>
      </c>
    </row>
    <row r="3663" spans="1:6" x14ac:dyDescent="0.2">
      <c r="A3663" s="2">
        <v>3660</v>
      </c>
      <c r="B3663" s="5" t="s">
        <v>14150</v>
      </c>
      <c r="C3663" s="5" t="s">
        <v>14151</v>
      </c>
      <c r="D3663" s="5" t="s">
        <v>14152</v>
      </c>
      <c r="E3663" s="5" t="s">
        <v>14153</v>
      </c>
      <c r="F3663" s="5" t="s">
        <v>13</v>
      </c>
    </row>
    <row r="3664" spans="1:6" x14ac:dyDescent="0.2">
      <c r="A3664" s="2">
        <v>3661</v>
      </c>
      <c r="B3664" s="5" t="s">
        <v>14154</v>
      </c>
      <c r="C3664" s="5" t="s">
        <v>14155</v>
      </c>
      <c r="D3664" s="5" t="s">
        <v>14156</v>
      </c>
      <c r="E3664" s="5" t="s">
        <v>14157</v>
      </c>
      <c r="F3664" s="5" t="s">
        <v>13</v>
      </c>
    </row>
    <row r="3665" spans="1:6" x14ac:dyDescent="0.2">
      <c r="A3665" s="2">
        <v>3662</v>
      </c>
      <c r="B3665" s="5" t="s">
        <v>14158</v>
      </c>
      <c r="C3665" s="5" t="s">
        <v>14159</v>
      </c>
      <c r="D3665" s="5" t="s">
        <v>14160</v>
      </c>
      <c r="E3665" s="5" t="s">
        <v>14161</v>
      </c>
      <c r="F3665" s="5" t="s">
        <v>13</v>
      </c>
    </row>
    <row r="3666" spans="1:6" x14ac:dyDescent="0.2">
      <c r="A3666" s="2">
        <v>3663</v>
      </c>
      <c r="B3666" s="5" t="s">
        <v>14162</v>
      </c>
      <c r="C3666" s="5" t="s">
        <v>14163</v>
      </c>
      <c r="D3666" s="5" t="s">
        <v>14164</v>
      </c>
      <c r="E3666" s="5" t="s">
        <v>14165</v>
      </c>
      <c r="F3666" s="5" t="s">
        <v>13</v>
      </c>
    </row>
    <row r="3667" spans="1:6" x14ac:dyDescent="0.2">
      <c r="A3667" s="2">
        <v>3664</v>
      </c>
      <c r="B3667" s="5" t="s">
        <v>14166</v>
      </c>
      <c r="C3667" s="5" t="s">
        <v>14167</v>
      </c>
      <c r="D3667" s="5" t="s">
        <v>14168</v>
      </c>
      <c r="E3667" s="5" t="s">
        <v>14169</v>
      </c>
      <c r="F3667" s="5" t="s">
        <v>13</v>
      </c>
    </row>
    <row r="3668" spans="1:6" x14ac:dyDescent="0.2">
      <c r="A3668" s="2">
        <v>3665</v>
      </c>
      <c r="B3668" s="5" t="s">
        <v>14170</v>
      </c>
      <c r="C3668" s="5" t="s">
        <v>14167</v>
      </c>
      <c r="D3668" s="5" t="s">
        <v>14168</v>
      </c>
      <c r="E3668" s="5" t="s">
        <v>14169</v>
      </c>
      <c r="F3668" s="5" t="s">
        <v>13</v>
      </c>
    </row>
    <row r="3669" spans="1:6" x14ac:dyDescent="0.2">
      <c r="A3669" s="2">
        <v>3666</v>
      </c>
      <c r="B3669" s="5" t="s">
        <v>14171</v>
      </c>
      <c r="C3669" s="5" t="s">
        <v>14172</v>
      </c>
      <c r="D3669" s="5" t="s">
        <v>14173</v>
      </c>
      <c r="E3669" s="5" t="s">
        <v>14174</v>
      </c>
      <c r="F3669" s="5" t="s">
        <v>13</v>
      </c>
    </row>
    <row r="3670" spans="1:6" x14ac:dyDescent="0.2">
      <c r="A3670" s="2">
        <v>3667</v>
      </c>
      <c r="B3670" s="5" t="s">
        <v>14175</v>
      </c>
      <c r="C3670" s="5" t="s">
        <v>14176</v>
      </c>
      <c r="D3670" s="5" t="s">
        <v>14177</v>
      </c>
      <c r="E3670" s="5" t="s">
        <v>14178</v>
      </c>
      <c r="F3670" s="5" t="s">
        <v>13</v>
      </c>
    </row>
    <row r="3671" spans="1:6" x14ac:dyDescent="0.2">
      <c r="A3671" s="2">
        <v>3668</v>
      </c>
      <c r="B3671" s="5" t="s">
        <v>14179</v>
      </c>
      <c r="C3671" s="5" t="s">
        <v>14180</v>
      </c>
      <c r="D3671" s="5" t="s">
        <v>14181</v>
      </c>
      <c r="E3671" s="5" t="s">
        <v>14182</v>
      </c>
      <c r="F3671" s="5" t="s">
        <v>13</v>
      </c>
    </row>
    <row r="3672" spans="1:6" x14ac:dyDescent="0.2">
      <c r="A3672" s="2">
        <v>3669</v>
      </c>
      <c r="B3672" s="5" t="s">
        <v>14183</v>
      </c>
      <c r="C3672" s="5" t="s">
        <v>14184</v>
      </c>
      <c r="D3672" s="5" t="s">
        <v>14185</v>
      </c>
      <c r="E3672" s="5" t="s">
        <v>14186</v>
      </c>
      <c r="F3672" s="5" t="s">
        <v>13</v>
      </c>
    </row>
    <row r="3673" spans="1:6" x14ac:dyDescent="0.2">
      <c r="A3673" s="2">
        <v>3670</v>
      </c>
      <c r="B3673" s="5" t="s">
        <v>14187</v>
      </c>
      <c r="C3673" s="5" t="s">
        <v>14188</v>
      </c>
      <c r="D3673" s="5" t="s">
        <v>14189</v>
      </c>
      <c r="E3673" s="5" t="s">
        <v>14190</v>
      </c>
      <c r="F3673" s="5" t="s">
        <v>13</v>
      </c>
    </row>
    <row r="3674" spans="1:6" x14ac:dyDescent="0.2">
      <c r="A3674" s="2">
        <v>3671</v>
      </c>
      <c r="B3674" s="5" t="s">
        <v>14191</v>
      </c>
      <c r="C3674" s="5" t="s">
        <v>14192</v>
      </c>
      <c r="D3674" s="5" t="s">
        <v>14193</v>
      </c>
      <c r="E3674" s="5" t="s">
        <v>14194</v>
      </c>
      <c r="F3674" s="5" t="s">
        <v>13</v>
      </c>
    </row>
    <row r="3675" spans="1:6" x14ac:dyDescent="0.2">
      <c r="A3675" s="2">
        <v>3672</v>
      </c>
      <c r="B3675" s="5" t="s">
        <v>14195</v>
      </c>
      <c r="C3675" s="5" t="s">
        <v>14196</v>
      </c>
      <c r="D3675" s="5" t="s">
        <v>14197</v>
      </c>
      <c r="E3675" s="5" t="s">
        <v>14198</v>
      </c>
      <c r="F3675" s="5" t="s">
        <v>13</v>
      </c>
    </row>
    <row r="3676" spans="1:6" x14ac:dyDescent="0.2">
      <c r="A3676" s="2">
        <v>3673</v>
      </c>
      <c r="B3676" s="5" t="s">
        <v>14199</v>
      </c>
      <c r="C3676" s="5" t="s">
        <v>14200</v>
      </c>
      <c r="D3676" s="5" t="s">
        <v>14201</v>
      </c>
      <c r="E3676" s="5" t="s">
        <v>14202</v>
      </c>
      <c r="F3676" s="5" t="s">
        <v>13</v>
      </c>
    </row>
    <row r="3677" spans="1:6" x14ac:dyDescent="0.2">
      <c r="A3677" s="2">
        <v>3674</v>
      </c>
      <c r="B3677" s="5" t="s">
        <v>14203</v>
      </c>
      <c r="C3677" s="5" t="s">
        <v>14204</v>
      </c>
      <c r="D3677" s="5" t="s">
        <v>14205</v>
      </c>
      <c r="E3677" s="5" t="s">
        <v>14206</v>
      </c>
      <c r="F3677" s="5" t="s">
        <v>13</v>
      </c>
    </row>
    <row r="3678" spans="1:6" x14ac:dyDescent="0.2">
      <c r="A3678" s="2">
        <v>3675</v>
      </c>
      <c r="B3678" s="5" t="s">
        <v>14207</v>
      </c>
      <c r="C3678" s="5" t="s">
        <v>14208</v>
      </c>
      <c r="D3678" s="5" t="s">
        <v>14209</v>
      </c>
      <c r="E3678" s="5" t="s">
        <v>14210</v>
      </c>
      <c r="F3678" s="5" t="s">
        <v>13</v>
      </c>
    </row>
    <row r="3679" spans="1:6" x14ac:dyDescent="0.2">
      <c r="A3679" s="2">
        <v>3676</v>
      </c>
      <c r="B3679" s="5" t="s">
        <v>14211</v>
      </c>
      <c r="C3679" s="5" t="s">
        <v>14212</v>
      </c>
      <c r="D3679" s="5" t="s">
        <v>14213</v>
      </c>
      <c r="E3679" s="5" t="s">
        <v>14214</v>
      </c>
      <c r="F3679" s="5" t="s">
        <v>13</v>
      </c>
    </row>
    <row r="3680" spans="1:6" x14ac:dyDescent="0.2">
      <c r="A3680" s="2">
        <v>3677</v>
      </c>
      <c r="B3680" s="5" t="s">
        <v>14215</v>
      </c>
      <c r="C3680" s="5" t="s">
        <v>14216</v>
      </c>
      <c r="D3680" s="5" t="s">
        <v>14217</v>
      </c>
      <c r="E3680" s="5" t="s">
        <v>14218</v>
      </c>
      <c r="F3680" s="5" t="s">
        <v>13</v>
      </c>
    </row>
    <row r="3681" spans="1:6" x14ac:dyDescent="0.2">
      <c r="A3681" s="2">
        <v>3678</v>
      </c>
      <c r="B3681" s="5" t="s">
        <v>14219</v>
      </c>
      <c r="C3681" s="5" t="s">
        <v>14220</v>
      </c>
      <c r="D3681" s="5" t="s">
        <v>14221</v>
      </c>
      <c r="E3681" s="5" t="s">
        <v>14222</v>
      </c>
      <c r="F3681" s="5" t="s">
        <v>13</v>
      </c>
    </row>
    <row r="3682" spans="1:6" x14ac:dyDescent="0.2">
      <c r="A3682" s="2">
        <v>3679</v>
      </c>
      <c r="B3682" s="5" t="s">
        <v>14223</v>
      </c>
      <c r="C3682" s="5" t="s">
        <v>14224</v>
      </c>
      <c r="D3682" s="5" t="s">
        <v>14225</v>
      </c>
      <c r="E3682" s="5" t="s">
        <v>14226</v>
      </c>
      <c r="F3682" s="5" t="s">
        <v>13</v>
      </c>
    </row>
    <row r="3683" spans="1:6" x14ac:dyDescent="0.2">
      <c r="A3683" s="2">
        <v>3680</v>
      </c>
      <c r="B3683" s="5" t="s">
        <v>14227</v>
      </c>
      <c r="C3683" s="5" t="s">
        <v>14228</v>
      </c>
      <c r="D3683" s="5" t="s">
        <v>14229</v>
      </c>
      <c r="E3683" s="5" t="s">
        <v>14230</v>
      </c>
      <c r="F3683" s="5" t="s">
        <v>13</v>
      </c>
    </row>
    <row r="3684" spans="1:6" x14ac:dyDescent="0.2">
      <c r="A3684" s="2">
        <v>3681</v>
      </c>
      <c r="B3684" s="5" t="s">
        <v>14231</v>
      </c>
      <c r="C3684" s="5" t="s">
        <v>14232</v>
      </c>
      <c r="D3684" s="5" t="s">
        <v>14233</v>
      </c>
      <c r="E3684" s="5" t="s">
        <v>14234</v>
      </c>
      <c r="F3684" s="5" t="s">
        <v>13</v>
      </c>
    </row>
    <row r="3685" spans="1:6" x14ac:dyDescent="0.2">
      <c r="A3685" s="2">
        <v>3682</v>
      </c>
      <c r="B3685" s="5" t="s">
        <v>14235</v>
      </c>
      <c r="C3685" s="5" t="s">
        <v>14236</v>
      </c>
      <c r="D3685" s="5" t="s">
        <v>14237</v>
      </c>
      <c r="E3685" s="5" t="s">
        <v>14238</v>
      </c>
      <c r="F3685" s="5" t="s">
        <v>13</v>
      </c>
    </row>
    <row r="3686" spans="1:6" x14ac:dyDescent="0.2">
      <c r="A3686" s="2">
        <v>3683</v>
      </c>
      <c r="B3686" s="5" t="s">
        <v>14239</v>
      </c>
      <c r="C3686" s="5" t="s">
        <v>14240</v>
      </c>
      <c r="D3686" s="5" t="s">
        <v>14241</v>
      </c>
      <c r="E3686" s="5" t="s">
        <v>14242</v>
      </c>
      <c r="F3686" s="5" t="s">
        <v>13</v>
      </c>
    </row>
    <row r="3687" spans="1:6" x14ac:dyDescent="0.2">
      <c r="A3687" s="2">
        <v>3684</v>
      </c>
      <c r="B3687" s="5" t="s">
        <v>14243</v>
      </c>
      <c r="C3687" s="5" t="s">
        <v>14244</v>
      </c>
      <c r="D3687" s="5" t="s">
        <v>14245</v>
      </c>
      <c r="E3687" s="5" t="s">
        <v>14246</v>
      </c>
      <c r="F3687" s="5" t="s">
        <v>13</v>
      </c>
    </row>
    <row r="3688" spans="1:6" x14ac:dyDescent="0.2">
      <c r="A3688" s="2">
        <v>3685</v>
      </c>
      <c r="B3688" s="5" t="s">
        <v>14247</v>
      </c>
      <c r="C3688" s="5" t="s">
        <v>14248</v>
      </c>
      <c r="D3688" s="5" t="s">
        <v>14249</v>
      </c>
      <c r="E3688" s="5" t="s">
        <v>14250</v>
      </c>
      <c r="F3688" s="5" t="s">
        <v>13</v>
      </c>
    </row>
    <row r="3689" spans="1:6" x14ac:dyDescent="0.2">
      <c r="A3689" s="2">
        <v>3686</v>
      </c>
      <c r="B3689" s="5" t="s">
        <v>14251</v>
      </c>
      <c r="C3689" s="5" t="s">
        <v>14252</v>
      </c>
      <c r="D3689" s="5" t="s">
        <v>14253</v>
      </c>
      <c r="E3689" s="5" t="s">
        <v>14254</v>
      </c>
      <c r="F3689" s="5" t="s">
        <v>13</v>
      </c>
    </row>
    <row r="3690" spans="1:6" x14ac:dyDescent="0.2">
      <c r="A3690" s="2">
        <v>3687</v>
      </c>
      <c r="B3690" s="5" t="s">
        <v>14255</v>
      </c>
      <c r="C3690" s="5" t="s">
        <v>14256</v>
      </c>
      <c r="D3690" s="5" t="s">
        <v>14257</v>
      </c>
      <c r="E3690" s="5" t="s">
        <v>14258</v>
      </c>
      <c r="F3690" s="5" t="s">
        <v>13</v>
      </c>
    </row>
    <row r="3691" spans="1:6" x14ac:dyDescent="0.2">
      <c r="A3691" s="2">
        <v>3688</v>
      </c>
      <c r="B3691" s="5" t="s">
        <v>14259</v>
      </c>
      <c r="C3691" s="5" t="s">
        <v>14260</v>
      </c>
      <c r="D3691" s="5" t="s">
        <v>14261</v>
      </c>
      <c r="E3691" s="5" t="s">
        <v>14262</v>
      </c>
      <c r="F3691" s="5" t="s">
        <v>13</v>
      </c>
    </row>
    <row r="3692" spans="1:6" x14ac:dyDescent="0.2">
      <c r="A3692" s="2">
        <v>3689</v>
      </c>
      <c r="B3692" s="5" t="s">
        <v>14263</v>
      </c>
      <c r="C3692" s="5" t="s">
        <v>14264</v>
      </c>
      <c r="D3692" s="5" t="s">
        <v>14265</v>
      </c>
      <c r="E3692" s="5" t="s">
        <v>14266</v>
      </c>
      <c r="F3692" s="5" t="s">
        <v>13</v>
      </c>
    </row>
    <row r="3693" spans="1:6" x14ac:dyDescent="0.2">
      <c r="A3693" s="2">
        <v>3690</v>
      </c>
      <c r="B3693" s="5" t="s">
        <v>14267</v>
      </c>
      <c r="C3693" s="5" t="s">
        <v>14268</v>
      </c>
      <c r="D3693" s="5" t="s">
        <v>14269</v>
      </c>
      <c r="E3693" s="5" t="s">
        <v>14270</v>
      </c>
      <c r="F3693" s="5" t="s">
        <v>13</v>
      </c>
    </row>
    <row r="3694" spans="1:6" x14ac:dyDescent="0.2">
      <c r="A3694" s="2">
        <v>3691</v>
      </c>
      <c r="B3694" s="5" t="s">
        <v>14271</v>
      </c>
      <c r="C3694" s="5" t="s">
        <v>14272</v>
      </c>
      <c r="D3694" s="5" t="s">
        <v>14273</v>
      </c>
      <c r="E3694" s="5" t="s">
        <v>14274</v>
      </c>
      <c r="F3694" s="5" t="s">
        <v>13</v>
      </c>
    </row>
    <row r="3695" spans="1:6" x14ac:dyDescent="0.2">
      <c r="A3695" s="2">
        <v>3692</v>
      </c>
      <c r="B3695" s="5" t="s">
        <v>14275</v>
      </c>
      <c r="C3695" s="5" t="s">
        <v>14276</v>
      </c>
      <c r="D3695" s="5" t="s">
        <v>14277</v>
      </c>
      <c r="E3695" s="5" t="s">
        <v>14278</v>
      </c>
      <c r="F3695" s="5" t="s">
        <v>13</v>
      </c>
    </row>
    <row r="3696" spans="1:6" x14ac:dyDescent="0.2">
      <c r="A3696" s="2">
        <v>3693</v>
      </c>
      <c r="B3696" s="5" t="s">
        <v>14279</v>
      </c>
      <c r="C3696" s="5" t="s">
        <v>14280</v>
      </c>
      <c r="D3696" s="5" t="s">
        <v>14281</v>
      </c>
      <c r="E3696" s="5" t="s">
        <v>14282</v>
      </c>
      <c r="F3696" s="5" t="s">
        <v>13</v>
      </c>
    </row>
    <row r="3697" spans="1:6" x14ac:dyDescent="0.2">
      <c r="A3697" s="2">
        <v>3694</v>
      </c>
      <c r="B3697" s="5" t="s">
        <v>14283</v>
      </c>
      <c r="C3697" s="5" t="s">
        <v>14284</v>
      </c>
      <c r="D3697" s="5" t="s">
        <v>14285</v>
      </c>
      <c r="E3697" s="5" t="s">
        <v>14286</v>
      </c>
      <c r="F3697" s="5" t="s">
        <v>13</v>
      </c>
    </row>
    <row r="3698" spans="1:6" x14ac:dyDescent="0.2">
      <c r="A3698" s="2">
        <v>3695</v>
      </c>
      <c r="B3698" s="5" t="s">
        <v>14287</v>
      </c>
      <c r="C3698" s="5" t="s">
        <v>14288</v>
      </c>
      <c r="D3698" s="5" t="s">
        <v>14289</v>
      </c>
      <c r="E3698" s="5" t="s">
        <v>14290</v>
      </c>
      <c r="F3698" s="5" t="s">
        <v>13</v>
      </c>
    </row>
    <row r="3699" spans="1:6" x14ac:dyDescent="0.2">
      <c r="A3699" s="2">
        <v>3696</v>
      </c>
      <c r="B3699" s="5" t="s">
        <v>14291</v>
      </c>
      <c r="C3699" s="5" t="s">
        <v>14292</v>
      </c>
      <c r="D3699" s="5" t="s">
        <v>14293</v>
      </c>
      <c r="E3699" s="5" t="s">
        <v>14294</v>
      </c>
      <c r="F3699" s="5" t="s">
        <v>13</v>
      </c>
    </row>
    <row r="3700" spans="1:6" x14ac:dyDescent="0.2">
      <c r="A3700" s="2">
        <v>3697</v>
      </c>
      <c r="B3700" s="5" t="s">
        <v>14295</v>
      </c>
      <c r="C3700" s="5" t="s">
        <v>14296</v>
      </c>
      <c r="D3700" s="5" t="s">
        <v>14297</v>
      </c>
      <c r="E3700" s="5" t="s">
        <v>14298</v>
      </c>
      <c r="F3700" s="5" t="s">
        <v>13</v>
      </c>
    </row>
    <row r="3701" spans="1:6" x14ac:dyDescent="0.2">
      <c r="A3701" s="2">
        <v>3698</v>
      </c>
      <c r="B3701" s="5" t="s">
        <v>14299</v>
      </c>
      <c r="C3701" s="5" t="s">
        <v>14300</v>
      </c>
      <c r="D3701" s="5" t="s">
        <v>14301</v>
      </c>
      <c r="E3701" s="5" t="s">
        <v>14302</v>
      </c>
      <c r="F3701" s="5" t="s">
        <v>13</v>
      </c>
    </row>
    <row r="3702" spans="1:6" x14ac:dyDescent="0.2">
      <c r="A3702" s="2">
        <v>3699</v>
      </c>
      <c r="B3702" s="5" t="s">
        <v>14303</v>
      </c>
      <c r="C3702" s="5" t="s">
        <v>14304</v>
      </c>
      <c r="D3702" s="5" t="s">
        <v>14305</v>
      </c>
      <c r="E3702" s="5" t="s">
        <v>14306</v>
      </c>
      <c r="F3702" s="5" t="s">
        <v>13</v>
      </c>
    </row>
    <row r="3703" spans="1:6" x14ac:dyDescent="0.2">
      <c r="A3703" s="2">
        <v>3700</v>
      </c>
      <c r="B3703" s="5" t="s">
        <v>14307</v>
      </c>
      <c r="C3703" s="5" t="s">
        <v>14308</v>
      </c>
      <c r="D3703" s="5" t="s">
        <v>14309</v>
      </c>
      <c r="E3703" s="5" t="s">
        <v>14310</v>
      </c>
      <c r="F3703" s="5" t="s">
        <v>13</v>
      </c>
    </row>
    <row r="3704" spans="1:6" x14ac:dyDescent="0.2">
      <c r="A3704" s="2">
        <v>3701</v>
      </c>
      <c r="B3704" s="5" t="s">
        <v>14311</v>
      </c>
      <c r="C3704" s="5" t="s">
        <v>14312</v>
      </c>
      <c r="D3704" s="5" t="s">
        <v>14313</v>
      </c>
      <c r="E3704" s="5" t="s">
        <v>14314</v>
      </c>
      <c r="F3704" s="5" t="s">
        <v>13</v>
      </c>
    </row>
    <row r="3705" spans="1:6" x14ac:dyDescent="0.2">
      <c r="A3705" s="2">
        <v>3702</v>
      </c>
      <c r="B3705" s="5" t="s">
        <v>14315</v>
      </c>
      <c r="C3705" s="5" t="s">
        <v>14316</v>
      </c>
      <c r="D3705" s="5" t="s">
        <v>14317</v>
      </c>
      <c r="E3705" s="5" t="s">
        <v>14318</v>
      </c>
      <c r="F3705" s="5" t="s">
        <v>13</v>
      </c>
    </row>
    <row r="3706" spans="1:6" x14ac:dyDescent="0.2">
      <c r="A3706" s="2">
        <v>3703</v>
      </c>
      <c r="B3706" s="5" t="s">
        <v>14319</v>
      </c>
      <c r="C3706" s="5" t="s">
        <v>14320</v>
      </c>
      <c r="D3706" s="5" t="s">
        <v>14321</v>
      </c>
      <c r="E3706" s="5" t="s">
        <v>14322</v>
      </c>
      <c r="F3706" s="5" t="s">
        <v>13</v>
      </c>
    </row>
    <row r="3707" spans="1:6" x14ac:dyDescent="0.2">
      <c r="A3707" s="2">
        <v>3704</v>
      </c>
      <c r="B3707" s="5" t="s">
        <v>14323</v>
      </c>
      <c r="C3707" s="5" t="s">
        <v>14324</v>
      </c>
      <c r="D3707" s="5" t="s">
        <v>14325</v>
      </c>
      <c r="E3707" s="5" t="s">
        <v>14326</v>
      </c>
      <c r="F3707" s="5" t="s">
        <v>13</v>
      </c>
    </row>
    <row r="3708" spans="1:6" x14ac:dyDescent="0.2">
      <c r="A3708" s="2">
        <v>3705</v>
      </c>
      <c r="B3708" s="5" t="s">
        <v>14327</v>
      </c>
      <c r="C3708" s="5" t="s">
        <v>14328</v>
      </c>
      <c r="D3708" s="5" t="s">
        <v>14329</v>
      </c>
      <c r="E3708" s="5" t="s">
        <v>14330</v>
      </c>
      <c r="F3708" s="5" t="s">
        <v>13</v>
      </c>
    </row>
    <row r="3709" spans="1:6" x14ac:dyDescent="0.2">
      <c r="A3709" s="2">
        <v>3706</v>
      </c>
      <c r="B3709" s="5" t="s">
        <v>14331</v>
      </c>
      <c r="C3709" s="5" t="s">
        <v>14332</v>
      </c>
      <c r="D3709" s="5" t="s">
        <v>14333</v>
      </c>
      <c r="E3709" s="5" t="s">
        <v>14334</v>
      </c>
      <c r="F3709" s="5" t="s">
        <v>13</v>
      </c>
    </row>
    <row r="3710" spans="1:6" x14ac:dyDescent="0.2">
      <c r="A3710" s="2">
        <v>3707</v>
      </c>
      <c r="B3710" s="5" t="s">
        <v>14335</v>
      </c>
      <c r="C3710" s="5" t="s">
        <v>14336</v>
      </c>
      <c r="D3710" s="5" t="s">
        <v>14337</v>
      </c>
      <c r="E3710" s="5" t="s">
        <v>14338</v>
      </c>
      <c r="F3710" s="5" t="s">
        <v>13</v>
      </c>
    </row>
    <row r="3711" spans="1:6" x14ac:dyDescent="0.2">
      <c r="A3711" s="2">
        <v>3708</v>
      </c>
      <c r="B3711" s="5" t="s">
        <v>14339</v>
      </c>
      <c r="C3711" s="5" t="s">
        <v>14340</v>
      </c>
      <c r="D3711" s="5" t="s">
        <v>14341</v>
      </c>
      <c r="E3711" s="5" t="s">
        <v>14342</v>
      </c>
      <c r="F3711" s="5" t="s">
        <v>13</v>
      </c>
    </row>
    <row r="3712" spans="1:6" x14ac:dyDescent="0.2">
      <c r="A3712" s="2">
        <v>3709</v>
      </c>
      <c r="B3712" s="5" t="s">
        <v>14343</v>
      </c>
      <c r="C3712" s="5" t="s">
        <v>14344</v>
      </c>
      <c r="D3712" s="5" t="s">
        <v>14345</v>
      </c>
      <c r="E3712" s="5" t="s">
        <v>14346</v>
      </c>
      <c r="F3712" s="5" t="s">
        <v>13</v>
      </c>
    </row>
    <row r="3713" spans="1:6" x14ac:dyDescent="0.2">
      <c r="A3713" s="2">
        <v>3710</v>
      </c>
      <c r="B3713" s="5" t="s">
        <v>14347</v>
      </c>
      <c r="C3713" s="5" t="s">
        <v>14348</v>
      </c>
      <c r="D3713" s="5" t="s">
        <v>14349</v>
      </c>
      <c r="E3713" s="5" t="s">
        <v>14350</v>
      </c>
      <c r="F3713" s="5" t="s">
        <v>13</v>
      </c>
    </row>
    <row r="3714" spans="1:6" x14ac:dyDescent="0.2">
      <c r="A3714" s="2">
        <v>3711</v>
      </c>
      <c r="B3714" s="5" t="s">
        <v>14351</v>
      </c>
      <c r="C3714" s="5" t="s">
        <v>14352</v>
      </c>
      <c r="D3714" s="5" t="s">
        <v>14353</v>
      </c>
      <c r="E3714" s="5" t="s">
        <v>14354</v>
      </c>
      <c r="F3714" s="5" t="s">
        <v>13</v>
      </c>
    </row>
    <row r="3715" spans="1:6" x14ac:dyDescent="0.2">
      <c r="A3715" s="2">
        <v>3712</v>
      </c>
      <c r="B3715" s="5" t="s">
        <v>14355</v>
      </c>
      <c r="C3715" s="5" t="s">
        <v>14356</v>
      </c>
      <c r="D3715" s="5" t="s">
        <v>14357</v>
      </c>
      <c r="E3715" s="5" t="s">
        <v>14358</v>
      </c>
      <c r="F3715" s="5" t="s">
        <v>13</v>
      </c>
    </row>
    <row r="3716" spans="1:6" x14ac:dyDescent="0.2">
      <c r="A3716" s="2">
        <v>3713</v>
      </c>
      <c r="B3716" s="5" t="s">
        <v>14359</v>
      </c>
      <c r="C3716" s="5" t="s">
        <v>14360</v>
      </c>
      <c r="D3716" s="5" t="s">
        <v>14361</v>
      </c>
      <c r="E3716" s="5" t="s">
        <v>14362</v>
      </c>
      <c r="F3716" s="5" t="s">
        <v>13</v>
      </c>
    </row>
    <row r="3717" spans="1:6" x14ac:dyDescent="0.2">
      <c r="A3717" s="2">
        <v>3714</v>
      </c>
      <c r="B3717" s="5" t="s">
        <v>14363</v>
      </c>
      <c r="C3717" s="5" t="s">
        <v>14364</v>
      </c>
      <c r="D3717" s="5" t="s">
        <v>14365</v>
      </c>
      <c r="E3717" s="5" t="s">
        <v>14366</v>
      </c>
      <c r="F3717" s="5" t="s">
        <v>13</v>
      </c>
    </row>
    <row r="3718" spans="1:6" x14ac:dyDescent="0.2">
      <c r="A3718" s="2">
        <v>3715</v>
      </c>
      <c r="B3718" s="5" t="s">
        <v>14367</v>
      </c>
      <c r="C3718" s="5" t="s">
        <v>14368</v>
      </c>
      <c r="D3718" s="5" t="s">
        <v>14369</v>
      </c>
      <c r="E3718" s="5" t="s">
        <v>14370</v>
      </c>
      <c r="F3718" s="5" t="s">
        <v>13</v>
      </c>
    </row>
    <row r="3719" spans="1:6" x14ac:dyDescent="0.2">
      <c r="A3719" s="2">
        <v>3716</v>
      </c>
      <c r="B3719" s="5" t="s">
        <v>14371</v>
      </c>
      <c r="C3719" s="5" t="s">
        <v>14372</v>
      </c>
      <c r="D3719" s="5" t="s">
        <v>14373</v>
      </c>
      <c r="E3719" s="5" t="s">
        <v>14374</v>
      </c>
      <c r="F3719" s="5" t="s">
        <v>13</v>
      </c>
    </row>
    <row r="3720" spans="1:6" x14ac:dyDescent="0.2">
      <c r="A3720" s="2">
        <v>3717</v>
      </c>
      <c r="B3720" s="5" t="s">
        <v>14375</v>
      </c>
      <c r="C3720" s="5" t="s">
        <v>14376</v>
      </c>
      <c r="D3720" s="5" t="s">
        <v>14377</v>
      </c>
      <c r="E3720" s="5" t="s">
        <v>14378</v>
      </c>
      <c r="F3720" s="5" t="s">
        <v>13</v>
      </c>
    </row>
    <row r="3721" spans="1:6" x14ac:dyDescent="0.2">
      <c r="A3721" s="2">
        <v>3718</v>
      </c>
      <c r="B3721" s="5" t="s">
        <v>14379</v>
      </c>
      <c r="C3721" s="5" t="s">
        <v>14380</v>
      </c>
      <c r="D3721" s="5" t="s">
        <v>14381</v>
      </c>
      <c r="E3721" s="5" t="s">
        <v>14382</v>
      </c>
      <c r="F3721" s="5" t="s">
        <v>13</v>
      </c>
    </row>
    <row r="3722" spans="1:6" x14ac:dyDescent="0.2">
      <c r="A3722" s="2">
        <v>3719</v>
      </c>
      <c r="B3722" s="5" t="s">
        <v>14383</v>
      </c>
      <c r="C3722" s="5" t="s">
        <v>14384</v>
      </c>
      <c r="D3722" s="5" t="s">
        <v>14385</v>
      </c>
      <c r="E3722" s="5" t="s">
        <v>14386</v>
      </c>
      <c r="F3722" s="5" t="s">
        <v>13</v>
      </c>
    </row>
    <row r="3723" spans="1:6" x14ac:dyDescent="0.2">
      <c r="A3723" s="2">
        <v>3720</v>
      </c>
      <c r="B3723" s="5" t="s">
        <v>14387</v>
      </c>
      <c r="C3723" s="5" t="s">
        <v>14388</v>
      </c>
      <c r="D3723" s="5" t="s">
        <v>14389</v>
      </c>
      <c r="E3723" s="5" t="s">
        <v>14390</v>
      </c>
      <c r="F3723" s="5" t="s">
        <v>13</v>
      </c>
    </row>
    <row r="3724" spans="1:6" x14ac:dyDescent="0.2">
      <c r="A3724" s="2">
        <v>3721</v>
      </c>
      <c r="B3724" s="5" t="s">
        <v>14391</v>
      </c>
      <c r="C3724" s="5" t="s">
        <v>14392</v>
      </c>
      <c r="D3724" s="5" t="s">
        <v>14393</v>
      </c>
      <c r="E3724" s="5" t="s">
        <v>14394</v>
      </c>
      <c r="F3724" s="5" t="s">
        <v>13</v>
      </c>
    </row>
    <row r="3725" spans="1:6" x14ac:dyDescent="0.2">
      <c r="A3725" s="2">
        <v>3722</v>
      </c>
      <c r="B3725" s="5" t="s">
        <v>14395</v>
      </c>
      <c r="C3725" s="5" t="s">
        <v>14396</v>
      </c>
      <c r="D3725" s="5" t="s">
        <v>14397</v>
      </c>
      <c r="E3725" s="5" t="s">
        <v>14398</v>
      </c>
      <c r="F3725" s="5" t="s">
        <v>13</v>
      </c>
    </row>
    <row r="3726" spans="1:6" x14ac:dyDescent="0.2">
      <c r="A3726" s="2">
        <v>3723</v>
      </c>
      <c r="B3726" s="5" t="s">
        <v>14399</v>
      </c>
      <c r="C3726" s="5" t="s">
        <v>14400</v>
      </c>
      <c r="D3726" s="5" t="s">
        <v>14401</v>
      </c>
      <c r="E3726" s="5" t="s">
        <v>14402</v>
      </c>
      <c r="F3726" s="5" t="s">
        <v>13</v>
      </c>
    </row>
    <row r="3727" spans="1:6" x14ac:dyDescent="0.2">
      <c r="A3727" s="2">
        <v>3724</v>
      </c>
      <c r="B3727" s="5" t="s">
        <v>14403</v>
      </c>
      <c r="C3727" s="5" t="s">
        <v>14404</v>
      </c>
      <c r="D3727" s="5" t="s">
        <v>14405</v>
      </c>
      <c r="E3727" s="5" t="s">
        <v>14406</v>
      </c>
      <c r="F3727" s="5" t="s">
        <v>13</v>
      </c>
    </row>
    <row r="3728" spans="1:6" x14ac:dyDescent="0.2">
      <c r="A3728" s="2">
        <v>3725</v>
      </c>
      <c r="B3728" s="5" t="s">
        <v>14407</v>
      </c>
      <c r="C3728" s="5" t="s">
        <v>14404</v>
      </c>
      <c r="D3728" s="5" t="s">
        <v>14405</v>
      </c>
      <c r="E3728" s="5" t="s">
        <v>14406</v>
      </c>
      <c r="F3728" s="5" t="s">
        <v>13</v>
      </c>
    </row>
    <row r="3729" spans="1:6" x14ac:dyDescent="0.2">
      <c r="A3729" s="2">
        <v>3726</v>
      </c>
      <c r="B3729" s="5" t="s">
        <v>14408</v>
      </c>
      <c r="C3729" s="5" t="s">
        <v>14409</v>
      </c>
      <c r="D3729" s="5" t="s">
        <v>14410</v>
      </c>
      <c r="E3729" s="5" t="s">
        <v>14411</v>
      </c>
      <c r="F3729" s="5" t="s">
        <v>13</v>
      </c>
    </row>
    <row r="3730" spans="1:6" x14ac:dyDescent="0.2">
      <c r="A3730" s="2">
        <v>3727</v>
      </c>
      <c r="B3730" s="5" t="s">
        <v>14412</v>
      </c>
      <c r="C3730" s="5" t="s">
        <v>14413</v>
      </c>
      <c r="D3730" s="5" t="s">
        <v>14414</v>
      </c>
      <c r="E3730" s="5" t="s">
        <v>14415</v>
      </c>
      <c r="F3730" s="5" t="s">
        <v>13</v>
      </c>
    </row>
    <row r="3731" spans="1:6" x14ac:dyDescent="0.2">
      <c r="A3731" s="2">
        <v>3728</v>
      </c>
      <c r="B3731" s="5" t="s">
        <v>14416</v>
      </c>
      <c r="C3731" s="5" t="s">
        <v>14417</v>
      </c>
      <c r="D3731" s="5" t="s">
        <v>14418</v>
      </c>
      <c r="E3731" s="5" t="s">
        <v>14419</v>
      </c>
      <c r="F3731" s="5" t="s">
        <v>13</v>
      </c>
    </row>
    <row r="3732" spans="1:6" x14ac:dyDescent="0.2">
      <c r="A3732" s="2">
        <v>3729</v>
      </c>
      <c r="B3732" s="5" t="s">
        <v>14420</v>
      </c>
      <c r="C3732" s="5" t="s">
        <v>14421</v>
      </c>
      <c r="D3732" s="5" t="s">
        <v>14422</v>
      </c>
      <c r="E3732" s="5" t="s">
        <v>14423</v>
      </c>
      <c r="F3732" s="5" t="s">
        <v>13</v>
      </c>
    </row>
    <row r="3733" spans="1:6" x14ac:dyDescent="0.2">
      <c r="A3733" s="2">
        <v>3730</v>
      </c>
      <c r="B3733" s="5" t="s">
        <v>14427</v>
      </c>
      <c r="C3733" s="5" t="s">
        <v>14424</v>
      </c>
      <c r="D3733" s="5" t="s">
        <v>14425</v>
      </c>
      <c r="E3733" s="5" t="s">
        <v>14426</v>
      </c>
      <c r="F3733" s="5" t="s">
        <v>13</v>
      </c>
    </row>
    <row r="3734" spans="1:6" x14ac:dyDescent="0.2">
      <c r="A3734" s="2">
        <v>3731</v>
      </c>
      <c r="B3734" s="5" t="s">
        <v>14428</v>
      </c>
      <c r="C3734" s="5" t="s">
        <v>14429</v>
      </c>
      <c r="D3734" s="5" t="s">
        <v>14430</v>
      </c>
      <c r="E3734" s="5" t="s">
        <v>14431</v>
      </c>
      <c r="F3734" s="5" t="s">
        <v>13</v>
      </c>
    </row>
    <row r="3735" spans="1:6" x14ac:dyDescent="0.2">
      <c r="A3735" s="2">
        <v>3732</v>
      </c>
      <c r="B3735" s="5" t="s">
        <v>14432</v>
      </c>
      <c r="C3735" s="5" t="s">
        <v>14433</v>
      </c>
      <c r="D3735" s="5" t="s">
        <v>14434</v>
      </c>
      <c r="E3735" s="5" t="s">
        <v>14435</v>
      </c>
      <c r="F3735" s="5" t="s">
        <v>13</v>
      </c>
    </row>
    <row r="3736" spans="1:6" x14ac:dyDescent="0.2">
      <c r="A3736" s="2">
        <v>3733</v>
      </c>
      <c r="B3736" s="5" t="s">
        <v>14436</v>
      </c>
      <c r="C3736" s="5" t="s">
        <v>14437</v>
      </c>
      <c r="D3736" s="5" t="s">
        <v>14438</v>
      </c>
      <c r="E3736" s="5" t="s">
        <v>14439</v>
      </c>
      <c r="F3736" s="5" t="s">
        <v>13</v>
      </c>
    </row>
    <row r="3737" spans="1:6" x14ac:dyDescent="0.2">
      <c r="A3737" s="2">
        <v>3734</v>
      </c>
      <c r="B3737" s="5" t="s">
        <v>14440</v>
      </c>
      <c r="C3737" s="5" t="s">
        <v>14441</v>
      </c>
      <c r="D3737" s="5" t="s">
        <v>14442</v>
      </c>
      <c r="E3737" s="5" t="s">
        <v>14443</v>
      </c>
      <c r="F3737" s="5" t="s">
        <v>13</v>
      </c>
    </row>
    <row r="3738" spans="1:6" x14ac:dyDescent="0.2">
      <c r="A3738" s="2">
        <v>3735</v>
      </c>
      <c r="B3738" s="5" t="s">
        <v>14444</v>
      </c>
      <c r="C3738" s="5" t="s">
        <v>14445</v>
      </c>
      <c r="D3738" s="5" t="s">
        <v>14446</v>
      </c>
      <c r="E3738" s="5" t="s">
        <v>14447</v>
      </c>
      <c r="F3738" s="5" t="s">
        <v>13</v>
      </c>
    </row>
    <row r="3739" spans="1:6" x14ac:dyDescent="0.2">
      <c r="A3739" s="2">
        <v>3736</v>
      </c>
      <c r="B3739" s="5" t="s">
        <v>14448</v>
      </c>
      <c r="C3739" s="5" t="s">
        <v>14449</v>
      </c>
      <c r="D3739" s="5" t="s">
        <v>14450</v>
      </c>
      <c r="E3739" s="5" t="s">
        <v>14451</v>
      </c>
      <c r="F3739" s="5" t="s">
        <v>13</v>
      </c>
    </row>
    <row r="3740" spans="1:6" x14ac:dyDescent="0.2">
      <c r="A3740" s="2">
        <v>3737</v>
      </c>
      <c r="B3740" s="5" t="s">
        <v>14452</v>
      </c>
      <c r="C3740" s="5" t="s">
        <v>14453</v>
      </c>
      <c r="D3740" s="5" t="s">
        <v>14454</v>
      </c>
      <c r="E3740" s="5" t="s">
        <v>14455</v>
      </c>
      <c r="F3740" s="5" t="s">
        <v>13</v>
      </c>
    </row>
    <row r="3741" spans="1:6" x14ac:dyDescent="0.2">
      <c r="A3741" s="2">
        <v>3738</v>
      </c>
      <c r="B3741" s="5" t="s">
        <v>14456</v>
      </c>
      <c r="C3741" s="5" t="s">
        <v>14457</v>
      </c>
      <c r="D3741" s="5" t="s">
        <v>14458</v>
      </c>
      <c r="E3741" s="5" t="s">
        <v>14459</v>
      </c>
      <c r="F3741" s="5" t="s">
        <v>13</v>
      </c>
    </row>
    <row r="3742" spans="1:6" x14ac:dyDescent="0.2">
      <c r="A3742" s="2">
        <v>3739</v>
      </c>
      <c r="B3742" s="5" t="s">
        <v>14460</v>
      </c>
      <c r="C3742" s="5" t="s">
        <v>14461</v>
      </c>
      <c r="D3742" s="5" t="s">
        <v>14462</v>
      </c>
      <c r="E3742" s="5" t="s">
        <v>14463</v>
      </c>
      <c r="F3742" s="5" t="s">
        <v>13</v>
      </c>
    </row>
    <row r="3743" spans="1:6" x14ac:dyDescent="0.2">
      <c r="A3743" s="2">
        <v>3740</v>
      </c>
      <c r="B3743" s="5" t="s">
        <v>14464</v>
      </c>
      <c r="C3743" s="5" t="s">
        <v>14465</v>
      </c>
      <c r="D3743" s="5" t="s">
        <v>14466</v>
      </c>
      <c r="E3743" s="5" t="s">
        <v>14467</v>
      </c>
      <c r="F3743" s="5" t="s">
        <v>13</v>
      </c>
    </row>
    <row r="3744" spans="1:6" x14ac:dyDescent="0.2">
      <c r="A3744" s="2">
        <v>3741</v>
      </c>
      <c r="B3744" s="5" t="s">
        <v>14468</v>
      </c>
      <c r="C3744" s="5" t="s">
        <v>14469</v>
      </c>
      <c r="D3744" s="5" t="s">
        <v>14470</v>
      </c>
      <c r="E3744" s="5" t="s">
        <v>14471</v>
      </c>
      <c r="F3744" s="5" t="s">
        <v>13</v>
      </c>
    </row>
    <row r="3745" spans="1:6" x14ac:dyDescent="0.2">
      <c r="A3745" s="2">
        <v>3742</v>
      </c>
      <c r="B3745" s="5" t="s">
        <v>14472</v>
      </c>
      <c r="C3745" s="5" t="s">
        <v>14473</v>
      </c>
      <c r="D3745" s="5" t="s">
        <v>14474</v>
      </c>
      <c r="E3745" s="5" t="s">
        <v>14475</v>
      </c>
      <c r="F3745" s="5" t="s">
        <v>13</v>
      </c>
    </row>
    <row r="3746" spans="1:6" x14ac:dyDescent="0.2">
      <c r="A3746" s="2">
        <v>3743</v>
      </c>
      <c r="B3746" s="5" t="s">
        <v>14476</v>
      </c>
      <c r="C3746" s="5" t="s">
        <v>14477</v>
      </c>
      <c r="D3746" s="5" t="s">
        <v>14478</v>
      </c>
      <c r="E3746" s="5" t="s">
        <v>14479</v>
      </c>
      <c r="F3746" s="5" t="s">
        <v>13</v>
      </c>
    </row>
    <row r="3747" spans="1:6" x14ac:dyDescent="0.2">
      <c r="A3747" s="2">
        <v>3744</v>
      </c>
      <c r="B3747" s="5" t="s">
        <v>14480</v>
      </c>
      <c r="C3747" s="5" t="s">
        <v>14481</v>
      </c>
      <c r="D3747" s="5" t="s">
        <v>14482</v>
      </c>
      <c r="E3747" s="5" t="s">
        <v>14483</v>
      </c>
      <c r="F3747" s="5" t="s">
        <v>13</v>
      </c>
    </row>
    <row r="3748" spans="1:6" x14ac:dyDescent="0.2">
      <c r="A3748" s="2">
        <v>3745</v>
      </c>
      <c r="B3748" s="5" t="s">
        <v>14484</v>
      </c>
      <c r="C3748" s="5" t="s">
        <v>14485</v>
      </c>
      <c r="D3748" s="5" t="s">
        <v>14486</v>
      </c>
      <c r="E3748" s="5" t="s">
        <v>14487</v>
      </c>
      <c r="F3748" s="5" t="s">
        <v>13</v>
      </c>
    </row>
    <row r="3749" spans="1:6" x14ac:dyDescent="0.2">
      <c r="A3749" s="2">
        <v>3746</v>
      </c>
      <c r="B3749" s="5" t="s">
        <v>14488</v>
      </c>
      <c r="C3749" s="5" t="s">
        <v>14489</v>
      </c>
      <c r="D3749" s="5" t="s">
        <v>14490</v>
      </c>
      <c r="E3749" s="5" t="s">
        <v>14491</v>
      </c>
      <c r="F3749" s="5" t="s">
        <v>13</v>
      </c>
    </row>
    <row r="3750" spans="1:6" x14ac:dyDescent="0.2">
      <c r="A3750" s="2">
        <v>3747</v>
      </c>
      <c r="B3750" s="5" t="s">
        <v>14492</v>
      </c>
      <c r="C3750" s="5" t="s">
        <v>14493</v>
      </c>
      <c r="D3750" s="5" t="s">
        <v>14494</v>
      </c>
      <c r="E3750" s="5" t="s">
        <v>14495</v>
      </c>
      <c r="F3750" s="5" t="s">
        <v>13</v>
      </c>
    </row>
    <row r="3751" spans="1:6" x14ac:dyDescent="0.2">
      <c r="A3751" s="2">
        <v>3748</v>
      </c>
      <c r="B3751" s="5" t="s">
        <v>14496</v>
      </c>
      <c r="C3751" s="5" t="s">
        <v>14497</v>
      </c>
      <c r="D3751" s="5" t="s">
        <v>14498</v>
      </c>
      <c r="E3751" s="5" t="s">
        <v>14499</v>
      </c>
      <c r="F3751" s="5" t="s">
        <v>13</v>
      </c>
    </row>
    <row r="3752" spans="1:6" x14ac:dyDescent="0.2">
      <c r="A3752" s="2">
        <v>3749</v>
      </c>
      <c r="B3752" s="5" t="s">
        <v>14500</v>
      </c>
      <c r="C3752" s="5" t="s">
        <v>14501</v>
      </c>
      <c r="D3752" s="5" t="s">
        <v>14502</v>
      </c>
      <c r="E3752" s="5" t="s">
        <v>14503</v>
      </c>
      <c r="F3752" s="5" t="s">
        <v>13</v>
      </c>
    </row>
    <row r="3753" spans="1:6" x14ac:dyDescent="0.2">
      <c r="A3753" s="2">
        <v>3750</v>
      </c>
      <c r="B3753" s="5" t="s">
        <v>14504</v>
      </c>
      <c r="C3753" s="5" t="s">
        <v>14505</v>
      </c>
      <c r="D3753" s="5" t="s">
        <v>14506</v>
      </c>
      <c r="E3753" s="5" t="s">
        <v>14507</v>
      </c>
      <c r="F3753" s="5" t="s">
        <v>13</v>
      </c>
    </row>
    <row r="3754" spans="1:6" x14ac:dyDescent="0.2">
      <c r="A3754" s="2">
        <v>3751</v>
      </c>
      <c r="B3754" s="5" t="s">
        <v>14508</v>
      </c>
      <c r="C3754" s="5" t="s">
        <v>14509</v>
      </c>
      <c r="D3754" s="5" t="s">
        <v>14510</v>
      </c>
      <c r="E3754" s="5" t="s">
        <v>14511</v>
      </c>
      <c r="F3754" s="5" t="s">
        <v>13</v>
      </c>
    </row>
    <row r="3755" spans="1:6" x14ac:dyDescent="0.2">
      <c r="A3755" s="2">
        <v>3752</v>
      </c>
      <c r="B3755" s="5" t="s">
        <v>14512</v>
      </c>
      <c r="C3755" s="5" t="s">
        <v>14513</v>
      </c>
      <c r="D3755" s="5" t="s">
        <v>14514</v>
      </c>
      <c r="E3755" s="5" t="s">
        <v>14515</v>
      </c>
      <c r="F3755" s="5" t="s">
        <v>13</v>
      </c>
    </row>
    <row r="3756" spans="1:6" x14ac:dyDescent="0.2">
      <c r="A3756" s="2">
        <v>3753</v>
      </c>
      <c r="B3756" s="5" t="s">
        <v>14516</v>
      </c>
      <c r="C3756" s="5" t="s">
        <v>14517</v>
      </c>
      <c r="D3756" s="5" t="s">
        <v>14518</v>
      </c>
      <c r="E3756" s="5" t="s">
        <v>14519</v>
      </c>
      <c r="F3756" s="5" t="s">
        <v>13</v>
      </c>
    </row>
    <row r="3757" spans="1:6" x14ac:dyDescent="0.2">
      <c r="A3757" s="2">
        <v>3754</v>
      </c>
      <c r="B3757" s="5" t="s">
        <v>14520</v>
      </c>
      <c r="C3757" s="5" t="s">
        <v>14521</v>
      </c>
      <c r="D3757" s="5" t="s">
        <v>14522</v>
      </c>
      <c r="E3757" s="5" t="s">
        <v>14523</v>
      </c>
      <c r="F3757" s="5" t="s">
        <v>13</v>
      </c>
    </row>
    <row r="3758" spans="1:6" x14ac:dyDescent="0.2">
      <c r="A3758" s="2">
        <v>3755</v>
      </c>
      <c r="B3758" s="5" t="s">
        <v>14524</v>
      </c>
      <c r="C3758" s="5" t="s">
        <v>14525</v>
      </c>
      <c r="D3758" s="5" t="s">
        <v>14526</v>
      </c>
      <c r="E3758" s="5" t="s">
        <v>14527</v>
      </c>
      <c r="F3758" s="5" t="s">
        <v>13</v>
      </c>
    </row>
    <row r="3759" spans="1:6" x14ac:dyDescent="0.2">
      <c r="A3759" s="2">
        <v>3756</v>
      </c>
      <c r="B3759" s="5" t="s">
        <v>14528</v>
      </c>
      <c r="C3759" s="5" t="s">
        <v>14529</v>
      </c>
      <c r="D3759" s="5" t="s">
        <v>14530</v>
      </c>
      <c r="E3759" s="5" t="s">
        <v>14531</v>
      </c>
      <c r="F3759" s="5" t="s">
        <v>13</v>
      </c>
    </row>
    <row r="3760" spans="1:6" x14ac:dyDescent="0.2">
      <c r="A3760" s="2">
        <v>3757</v>
      </c>
      <c r="B3760" s="5" t="s">
        <v>14532</v>
      </c>
      <c r="C3760" s="5" t="s">
        <v>14533</v>
      </c>
      <c r="D3760" s="5" t="s">
        <v>14534</v>
      </c>
      <c r="E3760" s="5" t="s">
        <v>14535</v>
      </c>
      <c r="F3760" s="5" t="s">
        <v>13</v>
      </c>
    </row>
    <row r="3761" spans="1:6" x14ac:dyDescent="0.2">
      <c r="A3761" s="2">
        <v>3758</v>
      </c>
      <c r="B3761" s="5" t="s">
        <v>14536</v>
      </c>
      <c r="C3761" s="5" t="s">
        <v>14537</v>
      </c>
      <c r="D3761" s="5" t="s">
        <v>14538</v>
      </c>
      <c r="E3761" s="5" t="s">
        <v>14539</v>
      </c>
      <c r="F3761" s="5" t="s">
        <v>13</v>
      </c>
    </row>
    <row r="3762" spans="1:6" x14ac:dyDescent="0.2">
      <c r="A3762" s="2">
        <v>3759</v>
      </c>
      <c r="B3762" s="5" t="s">
        <v>14540</v>
      </c>
      <c r="C3762" s="5" t="s">
        <v>14541</v>
      </c>
      <c r="D3762" s="5" t="s">
        <v>14542</v>
      </c>
      <c r="E3762" s="5" t="s">
        <v>14543</v>
      </c>
      <c r="F3762" s="5" t="s">
        <v>13</v>
      </c>
    </row>
    <row r="3763" spans="1:6" x14ac:dyDescent="0.2">
      <c r="A3763" s="2">
        <v>3760</v>
      </c>
      <c r="B3763" s="5" t="s">
        <v>14544</v>
      </c>
      <c r="C3763" s="5" t="s">
        <v>14545</v>
      </c>
      <c r="D3763" s="5" t="s">
        <v>14546</v>
      </c>
      <c r="E3763" s="5" t="s">
        <v>14547</v>
      </c>
      <c r="F3763" s="5" t="s">
        <v>13</v>
      </c>
    </row>
    <row r="3764" spans="1:6" x14ac:dyDescent="0.2">
      <c r="A3764" s="2">
        <v>3761</v>
      </c>
      <c r="B3764" s="5" t="s">
        <v>14548</v>
      </c>
      <c r="C3764" s="5" t="s">
        <v>14549</v>
      </c>
      <c r="D3764" s="5" t="s">
        <v>14550</v>
      </c>
      <c r="E3764" s="5" t="s">
        <v>14551</v>
      </c>
      <c r="F3764" s="5" t="s">
        <v>13</v>
      </c>
    </row>
    <row r="3765" spans="1:6" x14ac:dyDescent="0.2">
      <c r="A3765" s="2">
        <v>3762</v>
      </c>
      <c r="B3765" s="5" t="s">
        <v>14552</v>
      </c>
      <c r="C3765" s="5" t="s">
        <v>14553</v>
      </c>
      <c r="D3765" s="5" t="s">
        <v>14554</v>
      </c>
      <c r="E3765" s="5" t="s">
        <v>14555</v>
      </c>
      <c r="F3765" s="5" t="s">
        <v>13</v>
      </c>
    </row>
    <row r="3766" spans="1:6" x14ac:dyDescent="0.2">
      <c r="A3766" s="2">
        <v>3763</v>
      </c>
      <c r="B3766" s="5" t="s">
        <v>14556</v>
      </c>
      <c r="C3766" s="5" t="s">
        <v>14557</v>
      </c>
      <c r="D3766" s="5" t="s">
        <v>14558</v>
      </c>
      <c r="E3766" s="5" t="s">
        <v>14559</v>
      </c>
      <c r="F3766" s="5" t="s">
        <v>13</v>
      </c>
    </row>
    <row r="3767" spans="1:6" x14ac:dyDescent="0.2">
      <c r="A3767" s="2">
        <v>3764</v>
      </c>
      <c r="B3767" s="5" t="s">
        <v>14560</v>
      </c>
      <c r="C3767" s="5" t="s">
        <v>14561</v>
      </c>
      <c r="D3767" s="5" t="s">
        <v>14562</v>
      </c>
      <c r="E3767" s="5" t="s">
        <v>14563</v>
      </c>
      <c r="F3767" s="5" t="s">
        <v>13</v>
      </c>
    </row>
    <row r="3768" spans="1:6" x14ac:dyDescent="0.2">
      <c r="A3768" s="2">
        <v>3765</v>
      </c>
      <c r="B3768" s="5" t="s">
        <v>14564</v>
      </c>
      <c r="C3768" s="5" t="s">
        <v>14565</v>
      </c>
      <c r="D3768" s="5" t="s">
        <v>14566</v>
      </c>
      <c r="E3768" s="5" t="s">
        <v>14567</v>
      </c>
      <c r="F3768" s="5" t="s">
        <v>13</v>
      </c>
    </row>
    <row r="3769" spans="1:6" x14ac:dyDescent="0.2">
      <c r="A3769" s="2">
        <v>3766</v>
      </c>
      <c r="B3769" s="5" t="s">
        <v>14568</v>
      </c>
      <c r="C3769" s="5" t="s">
        <v>14569</v>
      </c>
      <c r="D3769" s="5" t="s">
        <v>14570</v>
      </c>
      <c r="E3769" s="5" t="s">
        <v>14571</v>
      </c>
      <c r="F3769" s="5" t="s">
        <v>13</v>
      </c>
    </row>
    <row r="3770" spans="1:6" x14ac:dyDescent="0.2">
      <c r="A3770" s="2">
        <v>3767</v>
      </c>
      <c r="B3770" s="5" t="s">
        <v>14572</v>
      </c>
      <c r="C3770" s="5" t="s">
        <v>14573</v>
      </c>
      <c r="D3770" s="5" t="s">
        <v>14574</v>
      </c>
      <c r="E3770" s="5" t="s">
        <v>14575</v>
      </c>
      <c r="F3770" s="5" t="s">
        <v>13</v>
      </c>
    </row>
    <row r="3771" spans="1:6" x14ac:dyDescent="0.2">
      <c r="A3771" s="2">
        <v>3768</v>
      </c>
      <c r="B3771" s="5" t="s">
        <v>14576</v>
      </c>
      <c r="C3771" s="5" t="s">
        <v>14577</v>
      </c>
      <c r="D3771" s="5" t="s">
        <v>14578</v>
      </c>
      <c r="E3771" s="5" t="s">
        <v>14579</v>
      </c>
      <c r="F3771" s="5" t="s">
        <v>13</v>
      </c>
    </row>
    <row r="3772" spans="1:6" x14ac:dyDescent="0.2">
      <c r="A3772" s="2">
        <v>3769</v>
      </c>
      <c r="B3772" s="5" t="s">
        <v>14580</v>
      </c>
      <c r="C3772" s="5" t="s">
        <v>14581</v>
      </c>
      <c r="D3772" s="5" t="s">
        <v>14582</v>
      </c>
      <c r="E3772" s="5" t="s">
        <v>14583</v>
      </c>
      <c r="F3772" s="5" t="s">
        <v>13</v>
      </c>
    </row>
    <row r="3773" spans="1:6" x14ac:dyDescent="0.2">
      <c r="A3773" s="2">
        <v>3770</v>
      </c>
      <c r="B3773" s="5" t="s">
        <v>14584</v>
      </c>
      <c r="C3773" s="5" t="s">
        <v>14585</v>
      </c>
      <c r="D3773" s="5" t="s">
        <v>14586</v>
      </c>
      <c r="E3773" s="5" t="s">
        <v>14587</v>
      </c>
      <c r="F3773" s="5" t="s">
        <v>13</v>
      </c>
    </row>
    <row r="3774" spans="1:6" x14ac:dyDescent="0.2">
      <c r="A3774" s="2">
        <v>3771</v>
      </c>
      <c r="B3774" s="5" t="s">
        <v>14588</v>
      </c>
      <c r="C3774" s="5" t="s">
        <v>14589</v>
      </c>
      <c r="D3774" s="5" t="s">
        <v>14590</v>
      </c>
      <c r="E3774" s="5" t="s">
        <v>14591</v>
      </c>
      <c r="F3774" s="5" t="s">
        <v>13</v>
      </c>
    </row>
    <row r="3775" spans="1:6" x14ac:dyDescent="0.2">
      <c r="A3775" s="2">
        <v>3772</v>
      </c>
      <c r="B3775" s="5" t="s">
        <v>14592</v>
      </c>
      <c r="C3775" s="5" t="s">
        <v>14593</v>
      </c>
      <c r="D3775" s="5" t="s">
        <v>14594</v>
      </c>
      <c r="E3775" s="5" t="s">
        <v>14595</v>
      </c>
      <c r="F3775" s="5" t="s">
        <v>13</v>
      </c>
    </row>
    <row r="3776" spans="1:6" x14ac:dyDescent="0.2">
      <c r="A3776" s="2">
        <v>3773</v>
      </c>
      <c r="B3776" s="5" t="s">
        <v>14596</v>
      </c>
      <c r="C3776" s="5" t="s">
        <v>14597</v>
      </c>
      <c r="D3776" s="5" t="s">
        <v>14598</v>
      </c>
      <c r="E3776" s="5" t="s">
        <v>14599</v>
      </c>
      <c r="F3776" s="5" t="s">
        <v>13</v>
      </c>
    </row>
    <row r="3777" spans="1:6" x14ac:dyDescent="0.2">
      <c r="A3777" s="2">
        <v>3774</v>
      </c>
      <c r="B3777" s="5" t="s">
        <v>14600</v>
      </c>
      <c r="C3777" s="5" t="s">
        <v>14601</v>
      </c>
      <c r="D3777" s="5" t="s">
        <v>14602</v>
      </c>
      <c r="E3777" s="5" t="s">
        <v>14603</v>
      </c>
      <c r="F3777" s="5" t="s">
        <v>13</v>
      </c>
    </row>
    <row r="3778" spans="1:6" x14ac:dyDescent="0.2">
      <c r="A3778" s="2">
        <v>3775</v>
      </c>
      <c r="B3778" s="5" t="s">
        <v>14604</v>
      </c>
      <c r="C3778" s="5" t="s">
        <v>14605</v>
      </c>
      <c r="D3778" s="5" t="s">
        <v>14606</v>
      </c>
      <c r="E3778" s="5" t="s">
        <v>14607</v>
      </c>
      <c r="F3778" s="5" t="s">
        <v>13</v>
      </c>
    </row>
    <row r="3779" spans="1:6" x14ac:dyDescent="0.2">
      <c r="A3779" s="2">
        <v>3776</v>
      </c>
      <c r="B3779" s="5" t="s">
        <v>14608</v>
      </c>
      <c r="C3779" s="5" t="s">
        <v>14609</v>
      </c>
      <c r="D3779" s="5" t="s">
        <v>14610</v>
      </c>
      <c r="E3779" s="5" t="s">
        <v>14611</v>
      </c>
      <c r="F3779" s="5" t="s">
        <v>13</v>
      </c>
    </row>
    <row r="3780" spans="1:6" x14ac:dyDescent="0.2">
      <c r="A3780" s="2">
        <v>3777</v>
      </c>
      <c r="B3780" s="5" t="s">
        <v>14612</v>
      </c>
      <c r="C3780" s="5" t="s">
        <v>14613</v>
      </c>
      <c r="D3780" s="5" t="s">
        <v>14614</v>
      </c>
      <c r="E3780" s="5" t="s">
        <v>14615</v>
      </c>
      <c r="F3780" s="5" t="s">
        <v>13</v>
      </c>
    </row>
    <row r="3781" spans="1:6" x14ac:dyDescent="0.2">
      <c r="A3781" s="2">
        <v>3778</v>
      </c>
      <c r="B3781" s="5" t="s">
        <v>14616</v>
      </c>
      <c r="C3781" s="5" t="s">
        <v>14617</v>
      </c>
      <c r="D3781" s="5" t="s">
        <v>14618</v>
      </c>
      <c r="E3781" s="5" t="s">
        <v>14619</v>
      </c>
      <c r="F3781" s="5" t="s">
        <v>13</v>
      </c>
    </row>
    <row r="3782" spans="1:6" x14ac:dyDescent="0.2">
      <c r="A3782" s="2">
        <v>3779</v>
      </c>
      <c r="B3782" s="5" t="s">
        <v>14620</v>
      </c>
      <c r="C3782" s="5" t="s">
        <v>14621</v>
      </c>
      <c r="D3782" s="5" t="s">
        <v>14622</v>
      </c>
      <c r="E3782" s="5" t="s">
        <v>14623</v>
      </c>
      <c r="F3782" s="5" t="s">
        <v>13</v>
      </c>
    </row>
    <row r="3783" spans="1:6" x14ac:dyDescent="0.2">
      <c r="A3783" s="2">
        <v>3780</v>
      </c>
      <c r="B3783" s="5" t="s">
        <v>14624</v>
      </c>
      <c r="C3783" s="5" t="s">
        <v>14625</v>
      </c>
      <c r="D3783" s="5" t="s">
        <v>14626</v>
      </c>
      <c r="E3783" s="5" t="s">
        <v>14627</v>
      </c>
      <c r="F3783" s="5" t="s">
        <v>13</v>
      </c>
    </row>
    <row r="3784" spans="1:6" x14ac:dyDescent="0.2">
      <c r="A3784" s="2">
        <v>3781</v>
      </c>
      <c r="B3784" s="5" t="s">
        <v>14628</v>
      </c>
      <c r="C3784" s="5" t="s">
        <v>14629</v>
      </c>
      <c r="D3784" s="5" t="s">
        <v>14630</v>
      </c>
      <c r="E3784" s="5" t="s">
        <v>14631</v>
      </c>
      <c r="F3784" s="5" t="s">
        <v>13</v>
      </c>
    </row>
    <row r="3785" spans="1:6" x14ac:dyDescent="0.2">
      <c r="A3785" s="2">
        <v>3782</v>
      </c>
      <c r="B3785" s="5" t="s">
        <v>14632</v>
      </c>
      <c r="C3785" s="5" t="s">
        <v>14633</v>
      </c>
      <c r="D3785" s="5" t="s">
        <v>14634</v>
      </c>
      <c r="E3785" s="5" t="s">
        <v>14635</v>
      </c>
      <c r="F3785" s="5" t="s">
        <v>13</v>
      </c>
    </row>
    <row r="3786" spans="1:6" x14ac:dyDescent="0.2">
      <c r="A3786" s="2">
        <v>3783</v>
      </c>
      <c r="B3786" s="5" t="s">
        <v>14636</v>
      </c>
      <c r="C3786" s="5" t="s">
        <v>14637</v>
      </c>
      <c r="D3786" s="5" t="s">
        <v>14638</v>
      </c>
      <c r="E3786" s="5" t="s">
        <v>14639</v>
      </c>
      <c r="F3786" s="5" t="s">
        <v>13</v>
      </c>
    </row>
    <row r="3787" spans="1:6" x14ac:dyDescent="0.2">
      <c r="A3787" s="2">
        <v>3784</v>
      </c>
      <c r="B3787" s="5" t="s">
        <v>14640</v>
      </c>
      <c r="C3787" s="5" t="s">
        <v>14641</v>
      </c>
      <c r="D3787" s="5" t="s">
        <v>14642</v>
      </c>
      <c r="E3787" s="5" t="s">
        <v>14643</v>
      </c>
      <c r="F3787" s="5" t="s">
        <v>13</v>
      </c>
    </row>
    <row r="3788" spans="1:6" x14ac:dyDescent="0.2">
      <c r="A3788" s="2">
        <v>3785</v>
      </c>
      <c r="B3788" s="5" t="s">
        <v>14644</v>
      </c>
      <c r="C3788" s="5" t="s">
        <v>14645</v>
      </c>
      <c r="D3788" s="5" t="s">
        <v>14646</v>
      </c>
      <c r="E3788" s="5" t="s">
        <v>14647</v>
      </c>
      <c r="F3788" s="5" t="s">
        <v>13</v>
      </c>
    </row>
    <row r="3789" spans="1:6" x14ac:dyDescent="0.2">
      <c r="A3789" s="2">
        <v>3786</v>
      </c>
      <c r="B3789" s="5" t="s">
        <v>14648</v>
      </c>
      <c r="C3789" s="5" t="s">
        <v>14649</v>
      </c>
      <c r="D3789" s="5" t="s">
        <v>14650</v>
      </c>
      <c r="E3789" s="5" t="s">
        <v>14651</v>
      </c>
      <c r="F3789" s="5" t="s">
        <v>13</v>
      </c>
    </row>
    <row r="3790" spans="1:6" x14ac:dyDescent="0.2">
      <c r="A3790" s="2">
        <v>3787</v>
      </c>
      <c r="B3790" s="5" t="s">
        <v>14652</v>
      </c>
      <c r="C3790" s="5" t="s">
        <v>14653</v>
      </c>
      <c r="D3790" s="5" t="s">
        <v>14654</v>
      </c>
      <c r="E3790" s="5" t="s">
        <v>14655</v>
      </c>
      <c r="F3790" s="5" t="s">
        <v>13</v>
      </c>
    </row>
    <row r="3791" spans="1:6" x14ac:dyDescent="0.2">
      <c r="A3791" s="2">
        <v>3788</v>
      </c>
      <c r="B3791" s="5" t="s">
        <v>14656</v>
      </c>
      <c r="C3791" s="5" t="s">
        <v>14657</v>
      </c>
      <c r="D3791" s="5" t="s">
        <v>14658</v>
      </c>
      <c r="E3791" s="5" t="s">
        <v>14659</v>
      </c>
      <c r="F3791" s="5" t="s">
        <v>13</v>
      </c>
    </row>
    <row r="3792" spans="1:6" x14ac:dyDescent="0.2">
      <c r="A3792" s="2">
        <v>3789</v>
      </c>
      <c r="B3792" s="5" t="s">
        <v>14660</v>
      </c>
      <c r="C3792" s="5" t="s">
        <v>14661</v>
      </c>
      <c r="D3792" s="5" t="s">
        <v>14662</v>
      </c>
      <c r="E3792" s="5" t="s">
        <v>14663</v>
      </c>
      <c r="F3792" s="5" t="s">
        <v>13</v>
      </c>
    </row>
    <row r="3793" spans="1:6" x14ac:dyDescent="0.2">
      <c r="A3793" s="2">
        <v>3790</v>
      </c>
      <c r="B3793" s="5" t="s">
        <v>14664</v>
      </c>
      <c r="C3793" s="5" t="s">
        <v>14665</v>
      </c>
      <c r="D3793" s="5" t="s">
        <v>14666</v>
      </c>
      <c r="E3793" s="5" t="s">
        <v>14667</v>
      </c>
      <c r="F3793" s="5" t="s">
        <v>13</v>
      </c>
    </row>
    <row r="3794" spans="1:6" x14ac:dyDescent="0.2">
      <c r="A3794" s="2">
        <v>3791</v>
      </c>
      <c r="B3794" s="5" t="s">
        <v>14668</v>
      </c>
      <c r="C3794" s="5" t="s">
        <v>14669</v>
      </c>
      <c r="D3794" s="5" t="s">
        <v>14670</v>
      </c>
      <c r="E3794" s="5" t="s">
        <v>14671</v>
      </c>
      <c r="F3794" s="5" t="s">
        <v>13</v>
      </c>
    </row>
    <row r="3795" spans="1:6" x14ac:dyDescent="0.2">
      <c r="A3795" s="2">
        <v>3792</v>
      </c>
      <c r="B3795" s="5" t="s">
        <v>14672</v>
      </c>
      <c r="C3795" s="5" t="s">
        <v>14669</v>
      </c>
      <c r="D3795" s="5" t="s">
        <v>14670</v>
      </c>
      <c r="E3795" s="5" t="s">
        <v>14671</v>
      </c>
      <c r="F3795" s="5" t="s">
        <v>13</v>
      </c>
    </row>
    <row r="3796" spans="1:6" x14ac:dyDescent="0.2">
      <c r="A3796" s="2">
        <v>3793</v>
      </c>
      <c r="B3796" s="5" t="s">
        <v>14673</v>
      </c>
      <c r="C3796" s="5" t="s">
        <v>14674</v>
      </c>
      <c r="D3796" s="5" t="s">
        <v>14675</v>
      </c>
      <c r="E3796" s="5" t="s">
        <v>14676</v>
      </c>
      <c r="F3796" s="5" t="s">
        <v>13</v>
      </c>
    </row>
    <row r="3797" spans="1:6" x14ac:dyDescent="0.2">
      <c r="A3797" s="2">
        <v>3794</v>
      </c>
      <c r="B3797" s="5" t="s">
        <v>14677</v>
      </c>
      <c r="C3797" s="5" t="s">
        <v>14678</v>
      </c>
      <c r="D3797" s="5" t="s">
        <v>14679</v>
      </c>
      <c r="E3797" s="5" t="s">
        <v>14680</v>
      </c>
      <c r="F3797" s="5" t="s">
        <v>13</v>
      </c>
    </row>
    <row r="3798" spans="1:6" x14ac:dyDescent="0.2">
      <c r="A3798" s="2">
        <v>3795</v>
      </c>
      <c r="B3798" s="5" t="s">
        <v>14681</v>
      </c>
      <c r="C3798" s="5" t="s">
        <v>14682</v>
      </c>
      <c r="D3798" s="5" t="s">
        <v>14683</v>
      </c>
      <c r="E3798" s="5" t="s">
        <v>14684</v>
      </c>
      <c r="F3798" s="5" t="s">
        <v>13</v>
      </c>
    </row>
    <row r="3799" spans="1:6" x14ac:dyDescent="0.2">
      <c r="A3799" s="2">
        <v>3796</v>
      </c>
      <c r="B3799" s="5" t="s">
        <v>14685</v>
      </c>
      <c r="C3799" s="5" t="s">
        <v>14686</v>
      </c>
      <c r="D3799" s="5" t="s">
        <v>14687</v>
      </c>
      <c r="E3799" s="5" t="s">
        <v>14688</v>
      </c>
      <c r="F3799" s="5" t="s">
        <v>13</v>
      </c>
    </row>
    <row r="3800" spans="1:6" x14ac:dyDescent="0.2">
      <c r="A3800" s="2">
        <v>3797</v>
      </c>
      <c r="B3800" s="5" t="s">
        <v>14689</v>
      </c>
      <c r="C3800" s="5" t="s">
        <v>14690</v>
      </c>
      <c r="D3800" s="5" t="s">
        <v>14691</v>
      </c>
      <c r="E3800" s="5" t="s">
        <v>14692</v>
      </c>
      <c r="F3800" s="5" t="s">
        <v>13</v>
      </c>
    </row>
    <row r="3801" spans="1:6" x14ac:dyDescent="0.2">
      <c r="A3801" s="2">
        <v>3798</v>
      </c>
      <c r="B3801" s="5" t="s">
        <v>14693</v>
      </c>
      <c r="C3801" s="5" t="s">
        <v>14694</v>
      </c>
      <c r="D3801" s="5" t="s">
        <v>14695</v>
      </c>
      <c r="E3801" s="5" t="s">
        <v>14696</v>
      </c>
      <c r="F3801" s="5" t="s">
        <v>13</v>
      </c>
    </row>
    <row r="3802" spans="1:6" x14ac:dyDescent="0.2">
      <c r="A3802" s="2">
        <v>3799</v>
      </c>
      <c r="B3802" s="5" t="s">
        <v>14697</v>
      </c>
      <c r="C3802" s="5" t="s">
        <v>14698</v>
      </c>
      <c r="D3802" s="5" t="s">
        <v>14699</v>
      </c>
      <c r="E3802" s="5" t="s">
        <v>14700</v>
      </c>
      <c r="F3802" s="5" t="s">
        <v>13</v>
      </c>
    </row>
    <row r="3803" spans="1:6" x14ac:dyDescent="0.2">
      <c r="A3803" s="2">
        <v>3800</v>
      </c>
      <c r="B3803" s="5" t="s">
        <v>14701</v>
      </c>
      <c r="C3803" s="5" t="s">
        <v>14702</v>
      </c>
      <c r="D3803" s="5" t="s">
        <v>14703</v>
      </c>
      <c r="E3803" s="5" t="s">
        <v>14704</v>
      </c>
      <c r="F3803" s="5" t="s">
        <v>13</v>
      </c>
    </row>
    <row r="3804" spans="1:6" x14ac:dyDescent="0.2">
      <c r="A3804" s="2">
        <v>3801</v>
      </c>
      <c r="B3804" s="5" t="s">
        <v>14705</v>
      </c>
      <c r="C3804" s="5" t="s">
        <v>14706</v>
      </c>
      <c r="D3804" s="5" t="s">
        <v>14707</v>
      </c>
      <c r="E3804" s="5" t="s">
        <v>14708</v>
      </c>
      <c r="F3804" s="5" t="s">
        <v>13</v>
      </c>
    </row>
    <row r="3805" spans="1:6" x14ac:dyDescent="0.2">
      <c r="A3805" s="2">
        <v>3802</v>
      </c>
      <c r="B3805" s="5" t="s">
        <v>14709</v>
      </c>
      <c r="C3805" s="5" t="s">
        <v>14710</v>
      </c>
      <c r="D3805" s="5" t="s">
        <v>14711</v>
      </c>
      <c r="E3805" s="5" t="s">
        <v>14712</v>
      </c>
      <c r="F3805" s="5" t="s">
        <v>13</v>
      </c>
    </row>
    <row r="3806" spans="1:6" x14ac:dyDescent="0.2">
      <c r="A3806" s="2">
        <v>3803</v>
      </c>
      <c r="B3806" s="5" t="s">
        <v>14713</v>
      </c>
      <c r="C3806" s="5" t="s">
        <v>14714</v>
      </c>
      <c r="D3806" s="5" t="s">
        <v>14715</v>
      </c>
      <c r="E3806" s="5" t="s">
        <v>14716</v>
      </c>
      <c r="F3806" s="5" t="s">
        <v>13</v>
      </c>
    </row>
    <row r="3807" spans="1:6" x14ac:dyDescent="0.2">
      <c r="A3807" s="2">
        <v>3804</v>
      </c>
      <c r="B3807" s="5" t="s">
        <v>14717</v>
      </c>
      <c r="C3807" s="5" t="s">
        <v>14718</v>
      </c>
      <c r="D3807" s="5" t="s">
        <v>14719</v>
      </c>
      <c r="E3807" s="5" t="s">
        <v>14720</v>
      </c>
      <c r="F3807" s="5" t="s">
        <v>13</v>
      </c>
    </row>
    <row r="3808" spans="1:6" x14ac:dyDescent="0.2">
      <c r="A3808" s="2">
        <v>3805</v>
      </c>
      <c r="B3808" s="5" t="s">
        <v>14721</v>
      </c>
      <c r="C3808" s="5" t="s">
        <v>14722</v>
      </c>
      <c r="D3808" s="5" t="s">
        <v>14723</v>
      </c>
      <c r="E3808" s="5" t="s">
        <v>14724</v>
      </c>
      <c r="F3808" s="5" t="s">
        <v>13</v>
      </c>
    </row>
    <row r="3809" spans="1:6" x14ac:dyDescent="0.2">
      <c r="A3809" s="2">
        <v>3806</v>
      </c>
      <c r="B3809" s="5" t="s">
        <v>14725</v>
      </c>
      <c r="C3809" s="5" t="s">
        <v>14726</v>
      </c>
      <c r="D3809" s="5" t="s">
        <v>14727</v>
      </c>
      <c r="E3809" s="5" t="s">
        <v>14728</v>
      </c>
      <c r="F3809" s="5" t="s">
        <v>13</v>
      </c>
    </row>
    <row r="3810" spans="1:6" x14ac:dyDescent="0.2">
      <c r="A3810" s="2">
        <v>3807</v>
      </c>
      <c r="B3810" s="5" t="s">
        <v>14729</v>
      </c>
      <c r="C3810" s="5" t="s">
        <v>14730</v>
      </c>
      <c r="D3810" s="5" t="s">
        <v>14731</v>
      </c>
      <c r="E3810" s="5" t="s">
        <v>14732</v>
      </c>
      <c r="F3810" s="5" t="s">
        <v>13</v>
      </c>
    </row>
    <row r="3811" spans="1:6" x14ac:dyDescent="0.2">
      <c r="A3811" s="2">
        <v>3808</v>
      </c>
      <c r="B3811" s="5" t="s">
        <v>14733</v>
      </c>
      <c r="C3811" s="5" t="s">
        <v>14734</v>
      </c>
      <c r="D3811" s="5" t="s">
        <v>14735</v>
      </c>
      <c r="E3811" s="5" t="s">
        <v>14736</v>
      </c>
      <c r="F3811" s="5" t="s">
        <v>13</v>
      </c>
    </row>
    <row r="3812" spans="1:6" x14ac:dyDescent="0.2">
      <c r="A3812" s="2">
        <v>3809</v>
      </c>
      <c r="B3812" s="5" t="s">
        <v>14737</v>
      </c>
      <c r="C3812" s="5" t="s">
        <v>14738</v>
      </c>
      <c r="D3812" s="5" t="s">
        <v>14739</v>
      </c>
      <c r="E3812" s="5" t="s">
        <v>14740</v>
      </c>
      <c r="F3812" s="5" t="s">
        <v>13</v>
      </c>
    </row>
    <row r="3813" spans="1:6" x14ac:dyDescent="0.2">
      <c r="A3813" s="2">
        <v>3810</v>
      </c>
      <c r="B3813" s="5" t="s">
        <v>14741</v>
      </c>
      <c r="C3813" s="5" t="s">
        <v>14742</v>
      </c>
      <c r="D3813" s="5" t="s">
        <v>14743</v>
      </c>
      <c r="E3813" s="5" t="s">
        <v>14744</v>
      </c>
      <c r="F3813" s="5" t="s">
        <v>13</v>
      </c>
    </row>
    <row r="3814" spans="1:6" x14ac:dyDescent="0.2">
      <c r="A3814" s="2">
        <v>3811</v>
      </c>
      <c r="B3814" s="5" t="s">
        <v>14745</v>
      </c>
      <c r="C3814" s="5" t="s">
        <v>14746</v>
      </c>
      <c r="D3814" s="5" t="s">
        <v>14747</v>
      </c>
      <c r="E3814" s="5" t="s">
        <v>14748</v>
      </c>
      <c r="F3814" s="5" t="s">
        <v>13</v>
      </c>
    </row>
    <row r="3815" spans="1:6" x14ac:dyDescent="0.2">
      <c r="A3815" s="2">
        <v>3812</v>
      </c>
      <c r="B3815" s="5" t="s">
        <v>14749</v>
      </c>
      <c r="C3815" s="5" t="s">
        <v>14750</v>
      </c>
      <c r="D3815" s="5" t="s">
        <v>14751</v>
      </c>
      <c r="E3815" s="5" t="s">
        <v>14752</v>
      </c>
      <c r="F3815" s="5" t="s">
        <v>13</v>
      </c>
    </row>
    <row r="3816" spans="1:6" x14ac:dyDescent="0.2">
      <c r="A3816" s="2">
        <v>3813</v>
      </c>
      <c r="B3816" s="5" t="s">
        <v>14753</v>
      </c>
      <c r="C3816" s="5" t="s">
        <v>14754</v>
      </c>
      <c r="D3816" s="5" t="s">
        <v>14755</v>
      </c>
      <c r="E3816" s="5" t="s">
        <v>14756</v>
      </c>
      <c r="F3816" s="5" t="s">
        <v>13</v>
      </c>
    </row>
    <row r="3817" spans="1:6" x14ac:dyDescent="0.2">
      <c r="A3817" s="2">
        <v>3814</v>
      </c>
      <c r="B3817" s="5" t="s">
        <v>14757</v>
      </c>
      <c r="C3817" s="5" t="s">
        <v>14758</v>
      </c>
      <c r="D3817" s="5" t="s">
        <v>14759</v>
      </c>
      <c r="E3817" s="5" t="s">
        <v>14760</v>
      </c>
      <c r="F3817" s="5" t="s">
        <v>13</v>
      </c>
    </row>
    <row r="3818" spans="1:6" x14ac:dyDescent="0.2">
      <c r="A3818" s="2">
        <v>3815</v>
      </c>
      <c r="B3818" s="5" t="s">
        <v>14761</v>
      </c>
      <c r="C3818" s="5" t="s">
        <v>14762</v>
      </c>
      <c r="D3818" s="5" t="s">
        <v>14763</v>
      </c>
      <c r="E3818" s="5" t="s">
        <v>14764</v>
      </c>
      <c r="F3818" s="5" t="s">
        <v>13</v>
      </c>
    </row>
    <row r="3819" spans="1:6" x14ac:dyDescent="0.2">
      <c r="A3819" s="2">
        <v>3816</v>
      </c>
      <c r="B3819" s="5" t="s">
        <v>14765</v>
      </c>
      <c r="C3819" s="5" t="s">
        <v>14766</v>
      </c>
      <c r="D3819" s="5" t="s">
        <v>14767</v>
      </c>
      <c r="E3819" s="5" t="s">
        <v>14768</v>
      </c>
      <c r="F3819" s="5" t="s">
        <v>13</v>
      </c>
    </row>
    <row r="3820" spans="1:6" x14ac:dyDescent="0.2">
      <c r="A3820" s="2">
        <v>3817</v>
      </c>
      <c r="B3820" s="5" t="s">
        <v>14769</v>
      </c>
      <c r="C3820" s="5" t="s">
        <v>14770</v>
      </c>
      <c r="D3820" s="5" t="s">
        <v>14771</v>
      </c>
      <c r="E3820" s="5" t="s">
        <v>14772</v>
      </c>
      <c r="F3820" s="5" t="s">
        <v>13</v>
      </c>
    </row>
    <row r="3821" spans="1:6" x14ac:dyDescent="0.2">
      <c r="A3821" s="2">
        <v>3818</v>
      </c>
      <c r="B3821" s="5" t="s">
        <v>14773</v>
      </c>
      <c r="C3821" s="5" t="s">
        <v>14774</v>
      </c>
      <c r="D3821" s="5" t="s">
        <v>14775</v>
      </c>
      <c r="E3821" s="5" t="s">
        <v>14776</v>
      </c>
      <c r="F3821" s="5" t="s">
        <v>13</v>
      </c>
    </row>
    <row r="3822" spans="1:6" x14ac:dyDescent="0.2">
      <c r="A3822" s="2">
        <v>3819</v>
      </c>
      <c r="B3822" s="5" t="s">
        <v>14777</v>
      </c>
      <c r="C3822" s="5" t="s">
        <v>14778</v>
      </c>
      <c r="D3822" s="5" t="s">
        <v>14779</v>
      </c>
      <c r="E3822" s="5" t="s">
        <v>14780</v>
      </c>
      <c r="F3822" s="5" t="s">
        <v>13</v>
      </c>
    </row>
    <row r="3823" spans="1:6" x14ac:dyDescent="0.2">
      <c r="A3823" s="2">
        <v>3820</v>
      </c>
      <c r="B3823" s="5" t="s">
        <v>14781</v>
      </c>
      <c r="C3823" s="5" t="s">
        <v>14782</v>
      </c>
      <c r="D3823" s="5" t="s">
        <v>14783</v>
      </c>
      <c r="E3823" s="5" t="s">
        <v>14784</v>
      </c>
      <c r="F3823" s="5" t="s">
        <v>13</v>
      </c>
    </row>
    <row r="3824" spans="1:6" x14ac:dyDescent="0.2">
      <c r="A3824" s="2">
        <v>3821</v>
      </c>
      <c r="B3824" s="5" t="s">
        <v>14785</v>
      </c>
      <c r="C3824" s="5" t="s">
        <v>14786</v>
      </c>
      <c r="D3824" s="5" t="s">
        <v>14787</v>
      </c>
      <c r="E3824" s="5" t="s">
        <v>14788</v>
      </c>
      <c r="F3824" s="5" t="s">
        <v>13</v>
      </c>
    </row>
    <row r="3825" spans="1:6" x14ac:dyDescent="0.2">
      <c r="A3825" s="2">
        <v>3822</v>
      </c>
      <c r="B3825" s="5" t="s">
        <v>14789</v>
      </c>
      <c r="C3825" s="5" t="s">
        <v>14790</v>
      </c>
      <c r="D3825" s="5" t="s">
        <v>14791</v>
      </c>
      <c r="E3825" s="5" t="s">
        <v>14792</v>
      </c>
      <c r="F3825" s="5" t="s">
        <v>13</v>
      </c>
    </row>
    <row r="3826" spans="1:6" x14ac:dyDescent="0.2">
      <c r="A3826" s="2">
        <v>3823</v>
      </c>
      <c r="B3826" s="5" t="s">
        <v>14793</v>
      </c>
      <c r="C3826" s="5" t="s">
        <v>14794</v>
      </c>
      <c r="D3826" s="5" t="s">
        <v>14795</v>
      </c>
      <c r="E3826" s="5" t="s">
        <v>14796</v>
      </c>
      <c r="F3826" s="5" t="s">
        <v>13</v>
      </c>
    </row>
    <row r="3827" spans="1:6" x14ac:dyDescent="0.2">
      <c r="A3827" s="2">
        <v>3824</v>
      </c>
      <c r="B3827" s="5" t="s">
        <v>14797</v>
      </c>
      <c r="C3827" s="5" t="s">
        <v>14798</v>
      </c>
      <c r="D3827" s="5" t="s">
        <v>14799</v>
      </c>
      <c r="E3827" s="5" t="s">
        <v>14800</v>
      </c>
      <c r="F3827" s="5" t="s">
        <v>13</v>
      </c>
    </row>
    <row r="3828" spans="1:6" x14ac:dyDescent="0.2">
      <c r="A3828" s="2">
        <v>3825</v>
      </c>
      <c r="B3828" s="5" t="s">
        <v>14801</v>
      </c>
      <c r="C3828" s="5" t="s">
        <v>14802</v>
      </c>
      <c r="D3828" s="5" t="s">
        <v>14803</v>
      </c>
      <c r="E3828" s="5" t="s">
        <v>14804</v>
      </c>
      <c r="F3828" s="5" t="s">
        <v>13</v>
      </c>
    </row>
    <row r="3829" spans="1:6" x14ac:dyDescent="0.2">
      <c r="A3829" s="2">
        <v>3826</v>
      </c>
      <c r="B3829" s="5" t="s">
        <v>14805</v>
      </c>
      <c r="C3829" s="5" t="s">
        <v>14806</v>
      </c>
      <c r="D3829" s="5" t="s">
        <v>14807</v>
      </c>
      <c r="E3829" s="5" t="s">
        <v>14808</v>
      </c>
      <c r="F3829" s="5" t="s">
        <v>13</v>
      </c>
    </row>
    <row r="3830" spans="1:6" x14ac:dyDescent="0.2">
      <c r="A3830" s="2">
        <v>3827</v>
      </c>
      <c r="B3830" s="5" t="s">
        <v>14809</v>
      </c>
      <c r="C3830" s="5" t="s">
        <v>14810</v>
      </c>
      <c r="D3830" s="5" t="s">
        <v>14811</v>
      </c>
      <c r="E3830" s="5" t="s">
        <v>14812</v>
      </c>
      <c r="F3830" s="5" t="s">
        <v>13</v>
      </c>
    </row>
    <row r="3831" spans="1:6" x14ac:dyDescent="0.2">
      <c r="A3831" s="2">
        <v>3828</v>
      </c>
      <c r="B3831" s="5" t="s">
        <v>14813</v>
      </c>
      <c r="C3831" s="5" t="s">
        <v>14814</v>
      </c>
      <c r="D3831" s="5" t="s">
        <v>14815</v>
      </c>
      <c r="E3831" s="5" t="s">
        <v>14816</v>
      </c>
      <c r="F3831" s="5" t="s">
        <v>13</v>
      </c>
    </row>
    <row r="3832" spans="1:6" x14ac:dyDescent="0.2">
      <c r="A3832" s="2">
        <v>3829</v>
      </c>
      <c r="B3832" s="5" t="s">
        <v>14817</v>
      </c>
      <c r="C3832" s="5" t="s">
        <v>14818</v>
      </c>
      <c r="D3832" s="5" t="s">
        <v>14819</v>
      </c>
      <c r="E3832" s="5" t="s">
        <v>14820</v>
      </c>
      <c r="F3832" s="5" t="s">
        <v>13</v>
      </c>
    </row>
    <row r="3833" spans="1:6" x14ac:dyDescent="0.2">
      <c r="A3833" s="2">
        <v>3830</v>
      </c>
      <c r="B3833" s="5" t="s">
        <v>14821</v>
      </c>
      <c r="C3833" s="5" t="s">
        <v>14818</v>
      </c>
      <c r="D3833" s="5" t="s">
        <v>14819</v>
      </c>
      <c r="E3833" s="5" t="s">
        <v>14820</v>
      </c>
      <c r="F3833" s="5" t="s">
        <v>13</v>
      </c>
    </row>
    <row r="3834" spans="1:6" x14ac:dyDescent="0.2">
      <c r="A3834" s="2">
        <v>3831</v>
      </c>
      <c r="B3834" s="5" t="s">
        <v>14822</v>
      </c>
      <c r="C3834" s="5" t="s">
        <v>14823</v>
      </c>
      <c r="D3834" s="5" t="s">
        <v>14824</v>
      </c>
      <c r="E3834" s="5" t="s">
        <v>14825</v>
      </c>
      <c r="F3834" s="5" t="s">
        <v>13</v>
      </c>
    </row>
    <row r="3835" spans="1:6" x14ac:dyDescent="0.2">
      <c r="A3835" s="2">
        <v>3832</v>
      </c>
      <c r="B3835" s="5" t="s">
        <v>14826</v>
      </c>
      <c r="C3835" s="5" t="s">
        <v>14827</v>
      </c>
      <c r="D3835" s="5" t="s">
        <v>14828</v>
      </c>
      <c r="E3835" s="5" t="s">
        <v>14829</v>
      </c>
      <c r="F3835" s="5" t="s">
        <v>13</v>
      </c>
    </row>
    <row r="3836" spans="1:6" x14ac:dyDescent="0.2">
      <c r="A3836" s="2">
        <v>3833</v>
      </c>
      <c r="B3836" s="5" t="s">
        <v>14833</v>
      </c>
      <c r="C3836" s="5" t="s">
        <v>14830</v>
      </c>
      <c r="D3836" s="5" t="s">
        <v>14831</v>
      </c>
      <c r="E3836" s="5" t="s">
        <v>14832</v>
      </c>
      <c r="F3836" s="5" t="s">
        <v>13</v>
      </c>
    </row>
    <row r="3837" spans="1:6" x14ac:dyDescent="0.2">
      <c r="A3837" s="2">
        <v>3834</v>
      </c>
      <c r="B3837" s="5" t="s">
        <v>14834</v>
      </c>
      <c r="C3837" s="5" t="s">
        <v>14835</v>
      </c>
      <c r="D3837" s="5" t="s">
        <v>14836</v>
      </c>
      <c r="E3837" s="5" t="s">
        <v>14837</v>
      </c>
      <c r="F3837" s="5" t="s">
        <v>13</v>
      </c>
    </row>
    <row r="3838" spans="1:6" x14ac:dyDescent="0.2">
      <c r="A3838" s="2">
        <v>3835</v>
      </c>
      <c r="B3838" s="5" t="s">
        <v>14838</v>
      </c>
      <c r="C3838" s="5" t="s">
        <v>14839</v>
      </c>
      <c r="D3838" s="5" t="s">
        <v>14840</v>
      </c>
      <c r="E3838" s="5" t="s">
        <v>14841</v>
      </c>
      <c r="F3838" s="5" t="s">
        <v>13</v>
      </c>
    </row>
    <row r="3839" spans="1:6" x14ac:dyDescent="0.2">
      <c r="A3839" s="2">
        <v>3836</v>
      </c>
      <c r="B3839" s="5" t="s">
        <v>14842</v>
      </c>
      <c r="C3839" s="5" t="s">
        <v>14843</v>
      </c>
      <c r="D3839" s="5" t="s">
        <v>14844</v>
      </c>
      <c r="E3839" s="5" t="s">
        <v>14845</v>
      </c>
      <c r="F3839" s="5" t="s">
        <v>13</v>
      </c>
    </row>
    <row r="3840" spans="1:6" x14ac:dyDescent="0.2">
      <c r="A3840" s="2">
        <v>3837</v>
      </c>
      <c r="B3840" s="5" t="s">
        <v>14846</v>
      </c>
      <c r="C3840" s="5" t="s">
        <v>14847</v>
      </c>
      <c r="D3840" s="5" t="s">
        <v>14848</v>
      </c>
      <c r="E3840" s="5" t="s">
        <v>14849</v>
      </c>
      <c r="F3840" s="5" t="s">
        <v>13</v>
      </c>
    </row>
    <row r="3841" spans="1:6" x14ac:dyDescent="0.2">
      <c r="A3841" s="2">
        <v>3838</v>
      </c>
      <c r="B3841" s="5" t="s">
        <v>14850</v>
      </c>
      <c r="C3841" s="5" t="s">
        <v>14851</v>
      </c>
      <c r="D3841" s="5" t="s">
        <v>14852</v>
      </c>
      <c r="E3841" s="5" t="s">
        <v>14853</v>
      </c>
      <c r="F3841" s="5" t="s">
        <v>13</v>
      </c>
    </row>
    <row r="3842" spans="1:6" x14ac:dyDescent="0.2">
      <c r="A3842" s="2">
        <v>3839</v>
      </c>
      <c r="B3842" s="5" t="s">
        <v>14854</v>
      </c>
      <c r="C3842" s="5" t="s">
        <v>14855</v>
      </c>
      <c r="D3842" s="5" t="s">
        <v>14856</v>
      </c>
      <c r="E3842" s="5" t="s">
        <v>14857</v>
      </c>
      <c r="F3842" s="5" t="s">
        <v>13</v>
      </c>
    </row>
    <row r="3843" spans="1:6" x14ac:dyDescent="0.2">
      <c r="A3843" s="2">
        <v>3840</v>
      </c>
      <c r="B3843" s="5" t="s">
        <v>14858</v>
      </c>
      <c r="C3843" s="5" t="s">
        <v>14855</v>
      </c>
      <c r="D3843" s="5" t="s">
        <v>14856</v>
      </c>
      <c r="E3843" s="5" t="s">
        <v>14857</v>
      </c>
      <c r="F3843" s="5" t="s">
        <v>13</v>
      </c>
    </row>
    <row r="3844" spans="1:6" x14ac:dyDescent="0.2">
      <c r="A3844" s="2">
        <v>3841</v>
      </c>
      <c r="B3844" s="5" t="s">
        <v>14859</v>
      </c>
      <c r="C3844" s="5" t="s">
        <v>14860</v>
      </c>
      <c r="D3844" s="5" t="s">
        <v>14861</v>
      </c>
      <c r="E3844" s="5" t="s">
        <v>14862</v>
      </c>
      <c r="F3844" s="5" t="s">
        <v>13</v>
      </c>
    </row>
    <row r="3845" spans="1:6" x14ac:dyDescent="0.2">
      <c r="A3845" s="2">
        <v>3842</v>
      </c>
      <c r="B3845" s="5" t="s">
        <v>14863</v>
      </c>
      <c r="C3845" s="5" t="s">
        <v>14864</v>
      </c>
      <c r="D3845" s="5" t="s">
        <v>14865</v>
      </c>
      <c r="E3845" s="5" t="s">
        <v>14866</v>
      </c>
      <c r="F3845" s="5" t="s">
        <v>13</v>
      </c>
    </row>
    <row r="3846" spans="1:6" x14ac:dyDescent="0.2">
      <c r="A3846" s="2">
        <v>3843</v>
      </c>
      <c r="B3846" s="5" t="s">
        <v>14867</v>
      </c>
      <c r="C3846" s="5" t="s">
        <v>14864</v>
      </c>
      <c r="D3846" s="5" t="s">
        <v>14865</v>
      </c>
      <c r="E3846" s="5" t="s">
        <v>14866</v>
      </c>
      <c r="F3846" s="5" t="s">
        <v>13</v>
      </c>
    </row>
    <row r="3847" spans="1:6" x14ac:dyDescent="0.2">
      <c r="A3847" s="2">
        <v>3844</v>
      </c>
      <c r="B3847" s="5" t="s">
        <v>14868</v>
      </c>
      <c r="C3847" s="5" t="s">
        <v>14869</v>
      </c>
      <c r="D3847" s="5" t="s">
        <v>14870</v>
      </c>
      <c r="E3847" s="5" t="s">
        <v>14871</v>
      </c>
      <c r="F3847" s="5" t="s">
        <v>13</v>
      </c>
    </row>
    <row r="3848" spans="1:6" x14ac:dyDescent="0.2">
      <c r="A3848" s="2">
        <v>3845</v>
      </c>
      <c r="B3848" s="5" t="s">
        <v>14872</v>
      </c>
      <c r="C3848" s="5" t="s">
        <v>14873</v>
      </c>
      <c r="D3848" s="5" t="s">
        <v>14874</v>
      </c>
      <c r="E3848" s="5" t="s">
        <v>14875</v>
      </c>
      <c r="F3848" s="5" t="s">
        <v>13</v>
      </c>
    </row>
    <row r="3849" spans="1:6" x14ac:dyDescent="0.2">
      <c r="A3849" s="2">
        <v>3846</v>
      </c>
      <c r="B3849" s="5" t="s">
        <v>14876</v>
      </c>
      <c r="C3849" s="5" t="s">
        <v>14877</v>
      </c>
      <c r="D3849" s="5" t="s">
        <v>14878</v>
      </c>
      <c r="E3849" s="5" t="s">
        <v>14879</v>
      </c>
      <c r="F3849" s="5" t="s">
        <v>13</v>
      </c>
    </row>
    <row r="3850" spans="1:6" x14ac:dyDescent="0.2">
      <c r="A3850" s="2">
        <v>3847</v>
      </c>
      <c r="B3850" s="5" t="s">
        <v>14880</v>
      </c>
      <c r="C3850" s="5" t="s">
        <v>14881</v>
      </c>
      <c r="D3850" s="5" t="s">
        <v>14882</v>
      </c>
      <c r="E3850" s="5" t="s">
        <v>14883</v>
      </c>
      <c r="F3850" s="5" t="s">
        <v>13</v>
      </c>
    </row>
    <row r="3851" spans="1:6" x14ac:dyDescent="0.2">
      <c r="A3851" s="2">
        <v>3848</v>
      </c>
      <c r="B3851" s="5" t="s">
        <v>14884</v>
      </c>
      <c r="C3851" s="5" t="s">
        <v>14885</v>
      </c>
      <c r="D3851" s="5" t="s">
        <v>14886</v>
      </c>
      <c r="E3851" s="5" t="s">
        <v>14887</v>
      </c>
      <c r="F3851" s="5" t="s">
        <v>13</v>
      </c>
    </row>
    <row r="3852" spans="1:6" x14ac:dyDescent="0.2">
      <c r="A3852" s="2">
        <v>3849</v>
      </c>
      <c r="B3852" s="5" t="s">
        <v>14888</v>
      </c>
      <c r="C3852" s="5" t="s">
        <v>14889</v>
      </c>
      <c r="D3852" s="5" t="s">
        <v>14890</v>
      </c>
      <c r="E3852" s="5" t="s">
        <v>14891</v>
      </c>
      <c r="F3852" s="5" t="s">
        <v>13</v>
      </c>
    </row>
    <row r="3853" spans="1:6" x14ac:dyDescent="0.2">
      <c r="A3853" s="2">
        <v>3850</v>
      </c>
      <c r="B3853" s="5" t="s">
        <v>14892</v>
      </c>
      <c r="C3853" s="5" t="s">
        <v>14893</v>
      </c>
      <c r="D3853" s="5" t="s">
        <v>14894</v>
      </c>
      <c r="E3853" s="5" t="s">
        <v>14895</v>
      </c>
      <c r="F3853" s="5" t="s">
        <v>13</v>
      </c>
    </row>
    <row r="3854" spans="1:6" x14ac:dyDescent="0.2">
      <c r="A3854" s="2">
        <v>3851</v>
      </c>
      <c r="B3854" s="5" t="s">
        <v>14896</v>
      </c>
      <c r="C3854" s="5" t="s">
        <v>14897</v>
      </c>
      <c r="D3854" s="5" t="s">
        <v>14898</v>
      </c>
      <c r="E3854" s="5" t="s">
        <v>14899</v>
      </c>
      <c r="F3854" s="5" t="s">
        <v>13</v>
      </c>
    </row>
    <row r="3855" spans="1:6" x14ac:dyDescent="0.2">
      <c r="A3855" s="2">
        <v>3852</v>
      </c>
      <c r="B3855" s="5" t="s">
        <v>14900</v>
      </c>
      <c r="C3855" s="5" t="s">
        <v>14901</v>
      </c>
      <c r="D3855" s="5" t="s">
        <v>14902</v>
      </c>
      <c r="E3855" s="5" t="s">
        <v>14903</v>
      </c>
      <c r="F3855" s="5" t="s">
        <v>13</v>
      </c>
    </row>
    <row r="3856" spans="1:6" x14ac:dyDescent="0.2">
      <c r="A3856" s="2">
        <v>3853</v>
      </c>
      <c r="B3856" s="5" t="s">
        <v>14904</v>
      </c>
      <c r="C3856" s="5" t="s">
        <v>14905</v>
      </c>
      <c r="D3856" s="5" t="s">
        <v>14906</v>
      </c>
      <c r="E3856" s="5" t="s">
        <v>14907</v>
      </c>
      <c r="F3856" s="5" t="s">
        <v>13</v>
      </c>
    </row>
    <row r="3857" spans="1:6" x14ac:dyDescent="0.2">
      <c r="A3857" s="2">
        <v>3854</v>
      </c>
      <c r="B3857" s="5" t="s">
        <v>14908</v>
      </c>
      <c r="C3857" s="5" t="s">
        <v>14909</v>
      </c>
      <c r="D3857" s="5" t="s">
        <v>14910</v>
      </c>
      <c r="E3857" s="5" t="s">
        <v>14911</v>
      </c>
      <c r="F3857" s="5" t="s">
        <v>13</v>
      </c>
    </row>
    <row r="3858" spans="1:6" x14ac:dyDescent="0.2">
      <c r="A3858" s="2">
        <v>3855</v>
      </c>
      <c r="B3858" s="5" t="s">
        <v>14912</v>
      </c>
      <c r="C3858" s="5" t="s">
        <v>14913</v>
      </c>
      <c r="D3858" s="5" t="s">
        <v>14914</v>
      </c>
      <c r="E3858" s="5" t="s">
        <v>14915</v>
      </c>
      <c r="F3858" s="5" t="s">
        <v>13</v>
      </c>
    </row>
    <row r="3859" spans="1:6" x14ac:dyDescent="0.2">
      <c r="A3859" s="2">
        <v>3856</v>
      </c>
      <c r="B3859" s="5" t="s">
        <v>14916</v>
      </c>
      <c r="C3859" s="5" t="s">
        <v>14917</v>
      </c>
      <c r="D3859" s="5" t="s">
        <v>14918</v>
      </c>
      <c r="E3859" s="5" t="s">
        <v>14919</v>
      </c>
      <c r="F3859" s="5" t="s">
        <v>13</v>
      </c>
    </row>
    <row r="3860" spans="1:6" x14ac:dyDescent="0.2">
      <c r="A3860" s="2">
        <v>3857</v>
      </c>
      <c r="B3860" s="5" t="s">
        <v>14920</v>
      </c>
      <c r="C3860" s="5" t="s">
        <v>14921</v>
      </c>
      <c r="D3860" s="5" t="s">
        <v>14922</v>
      </c>
      <c r="E3860" s="5" t="s">
        <v>14923</v>
      </c>
      <c r="F3860" s="5" t="s">
        <v>13</v>
      </c>
    </row>
    <row r="3861" spans="1:6" x14ac:dyDescent="0.2">
      <c r="A3861" s="2">
        <v>3858</v>
      </c>
      <c r="B3861" s="5" t="s">
        <v>14924</v>
      </c>
      <c r="C3861" s="5" t="s">
        <v>14925</v>
      </c>
      <c r="D3861" s="5" t="s">
        <v>14926</v>
      </c>
      <c r="E3861" s="5" t="s">
        <v>14927</v>
      </c>
      <c r="F3861" s="5" t="s">
        <v>13</v>
      </c>
    </row>
    <row r="3862" spans="1:6" x14ac:dyDescent="0.2">
      <c r="A3862" s="2">
        <v>3859</v>
      </c>
      <c r="B3862" s="5" t="s">
        <v>14928</v>
      </c>
      <c r="C3862" s="5" t="s">
        <v>14929</v>
      </c>
      <c r="D3862" s="5" t="s">
        <v>14930</v>
      </c>
      <c r="E3862" s="5" t="s">
        <v>14931</v>
      </c>
      <c r="F3862" s="5" t="s">
        <v>13</v>
      </c>
    </row>
    <row r="3863" spans="1:6" x14ac:dyDescent="0.2">
      <c r="A3863" s="2">
        <v>3860</v>
      </c>
      <c r="B3863" s="5" t="s">
        <v>14932</v>
      </c>
      <c r="C3863" s="5" t="s">
        <v>14933</v>
      </c>
      <c r="D3863" s="5" t="s">
        <v>14934</v>
      </c>
      <c r="E3863" s="5" t="s">
        <v>14935</v>
      </c>
      <c r="F3863" s="5" t="s">
        <v>13</v>
      </c>
    </row>
    <row r="3864" spans="1:6" x14ac:dyDescent="0.2">
      <c r="A3864" s="2">
        <v>3861</v>
      </c>
      <c r="B3864" s="5" t="s">
        <v>14936</v>
      </c>
      <c r="C3864" s="5" t="s">
        <v>14937</v>
      </c>
      <c r="D3864" s="5" t="s">
        <v>14938</v>
      </c>
      <c r="E3864" s="5" t="s">
        <v>14939</v>
      </c>
      <c r="F3864" s="5" t="s">
        <v>13</v>
      </c>
    </row>
    <row r="3865" spans="1:6" x14ac:dyDescent="0.2">
      <c r="A3865" s="2">
        <v>3862</v>
      </c>
      <c r="B3865" s="5" t="s">
        <v>14940</v>
      </c>
      <c r="C3865" s="5" t="s">
        <v>14941</v>
      </c>
      <c r="D3865" s="5" t="s">
        <v>14942</v>
      </c>
      <c r="E3865" s="5" t="s">
        <v>14943</v>
      </c>
      <c r="F3865" s="5" t="s">
        <v>13</v>
      </c>
    </row>
    <row r="3866" spans="1:6" x14ac:dyDescent="0.2">
      <c r="A3866" s="2">
        <v>3863</v>
      </c>
      <c r="B3866" s="5" t="s">
        <v>14944</v>
      </c>
      <c r="C3866" s="5" t="s">
        <v>14941</v>
      </c>
      <c r="D3866" s="5" t="s">
        <v>14942</v>
      </c>
      <c r="E3866" s="5" t="s">
        <v>14943</v>
      </c>
      <c r="F3866" s="5" t="s">
        <v>13</v>
      </c>
    </row>
    <row r="3867" spans="1:6" x14ac:dyDescent="0.2">
      <c r="A3867" s="2">
        <v>3864</v>
      </c>
      <c r="B3867" s="5" t="s">
        <v>14945</v>
      </c>
      <c r="C3867" s="5" t="s">
        <v>14946</v>
      </c>
      <c r="D3867" s="5" t="s">
        <v>14947</v>
      </c>
      <c r="E3867" s="5" t="s">
        <v>14948</v>
      </c>
      <c r="F3867" s="5" t="s">
        <v>13</v>
      </c>
    </row>
    <row r="3868" spans="1:6" x14ac:dyDescent="0.2">
      <c r="A3868" s="2">
        <v>3865</v>
      </c>
      <c r="B3868" s="5" t="s">
        <v>14949</v>
      </c>
      <c r="C3868" s="5" t="s">
        <v>14946</v>
      </c>
      <c r="D3868" s="5" t="s">
        <v>14947</v>
      </c>
      <c r="E3868" s="5" t="s">
        <v>14948</v>
      </c>
      <c r="F3868" s="5" t="s">
        <v>13</v>
      </c>
    </row>
    <row r="3869" spans="1:6" x14ac:dyDescent="0.2">
      <c r="A3869" s="2">
        <v>3866</v>
      </c>
      <c r="B3869" s="5" t="s">
        <v>14950</v>
      </c>
      <c r="C3869" s="5" t="s">
        <v>14951</v>
      </c>
      <c r="D3869" s="5" t="s">
        <v>14952</v>
      </c>
      <c r="E3869" s="5" t="s">
        <v>14953</v>
      </c>
      <c r="F3869" s="5" t="s">
        <v>13</v>
      </c>
    </row>
    <row r="3870" spans="1:6" x14ac:dyDescent="0.2">
      <c r="A3870" s="2">
        <v>3867</v>
      </c>
      <c r="B3870" s="5" t="s">
        <v>14954</v>
      </c>
      <c r="C3870" s="5" t="s">
        <v>14951</v>
      </c>
      <c r="D3870" s="5" t="s">
        <v>14952</v>
      </c>
      <c r="E3870" s="5" t="s">
        <v>14953</v>
      </c>
      <c r="F3870" s="5" t="s">
        <v>13</v>
      </c>
    </row>
    <row r="3871" spans="1:6" x14ac:dyDescent="0.2">
      <c r="A3871" s="2">
        <v>3868</v>
      </c>
      <c r="B3871" s="5" t="s">
        <v>14955</v>
      </c>
      <c r="C3871" s="5" t="s">
        <v>14956</v>
      </c>
      <c r="D3871" s="5" t="s">
        <v>14957</v>
      </c>
      <c r="E3871" s="5" t="s">
        <v>14958</v>
      </c>
      <c r="F3871" s="5" t="s">
        <v>13</v>
      </c>
    </row>
    <row r="3872" spans="1:6" x14ac:dyDescent="0.2">
      <c r="A3872" s="2">
        <v>3869</v>
      </c>
      <c r="B3872" s="5" t="s">
        <v>14959</v>
      </c>
      <c r="C3872" s="5" t="s">
        <v>14960</v>
      </c>
      <c r="D3872" s="5" t="s">
        <v>14961</v>
      </c>
      <c r="E3872" s="5" t="s">
        <v>14962</v>
      </c>
      <c r="F3872" s="5" t="s">
        <v>13</v>
      </c>
    </row>
    <row r="3873" spans="1:6" x14ac:dyDescent="0.2">
      <c r="A3873" s="2">
        <v>3870</v>
      </c>
      <c r="B3873" s="5" t="s">
        <v>14963</v>
      </c>
      <c r="C3873" s="5" t="s">
        <v>14964</v>
      </c>
      <c r="D3873" s="5" t="s">
        <v>14965</v>
      </c>
      <c r="E3873" s="5" t="s">
        <v>14966</v>
      </c>
      <c r="F3873" s="5" t="s">
        <v>13</v>
      </c>
    </row>
    <row r="3874" spans="1:6" x14ac:dyDescent="0.2">
      <c r="A3874" s="2">
        <v>3871</v>
      </c>
      <c r="B3874" s="5" t="s">
        <v>14967</v>
      </c>
      <c r="C3874" s="5" t="s">
        <v>14968</v>
      </c>
      <c r="D3874" s="5" t="s">
        <v>14969</v>
      </c>
      <c r="E3874" s="5" t="s">
        <v>14970</v>
      </c>
      <c r="F3874" s="5" t="s">
        <v>13</v>
      </c>
    </row>
    <row r="3875" spans="1:6" x14ac:dyDescent="0.2">
      <c r="A3875" s="2">
        <v>3872</v>
      </c>
      <c r="B3875" s="5" t="s">
        <v>14971</v>
      </c>
      <c r="C3875" s="5" t="s">
        <v>14972</v>
      </c>
      <c r="D3875" s="5" t="s">
        <v>14973</v>
      </c>
      <c r="E3875" s="5" t="s">
        <v>14974</v>
      </c>
      <c r="F3875" s="5" t="s">
        <v>13</v>
      </c>
    </row>
    <row r="3876" spans="1:6" x14ac:dyDescent="0.2">
      <c r="A3876" s="2">
        <v>3873</v>
      </c>
      <c r="B3876" s="5" t="s">
        <v>14975</v>
      </c>
      <c r="C3876" s="5" t="s">
        <v>14976</v>
      </c>
      <c r="D3876" s="5" t="s">
        <v>14977</v>
      </c>
      <c r="E3876" s="5" t="s">
        <v>14978</v>
      </c>
      <c r="F3876" s="5" t="s">
        <v>13</v>
      </c>
    </row>
    <row r="3877" spans="1:6" x14ac:dyDescent="0.2">
      <c r="A3877" s="2">
        <v>3874</v>
      </c>
      <c r="B3877" s="5" t="s">
        <v>14979</v>
      </c>
      <c r="C3877" s="5" t="s">
        <v>14980</v>
      </c>
      <c r="D3877" s="5" t="s">
        <v>14981</v>
      </c>
      <c r="E3877" s="5" t="s">
        <v>14982</v>
      </c>
      <c r="F3877" s="5" t="s">
        <v>13</v>
      </c>
    </row>
    <row r="3878" spans="1:6" x14ac:dyDescent="0.2">
      <c r="A3878" s="2">
        <v>3875</v>
      </c>
      <c r="B3878" s="5" t="s">
        <v>14983</v>
      </c>
      <c r="C3878" s="5" t="s">
        <v>14984</v>
      </c>
      <c r="D3878" s="5" t="s">
        <v>14985</v>
      </c>
      <c r="E3878" s="5" t="s">
        <v>14986</v>
      </c>
      <c r="F3878" s="5" t="s">
        <v>13</v>
      </c>
    </row>
    <row r="3879" spans="1:6" x14ac:dyDescent="0.2">
      <c r="A3879" s="2">
        <v>3876</v>
      </c>
      <c r="B3879" s="5" t="s">
        <v>14987</v>
      </c>
      <c r="C3879" s="5" t="s">
        <v>14988</v>
      </c>
      <c r="D3879" s="5" t="s">
        <v>14989</v>
      </c>
      <c r="E3879" s="5" t="s">
        <v>14990</v>
      </c>
      <c r="F3879" s="5" t="s">
        <v>13</v>
      </c>
    </row>
    <row r="3880" spans="1:6" x14ac:dyDescent="0.2">
      <c r="A3880" s="2">
        <v>3877</v>
      </c>
      <c r="B3880" s="5" t="s">
        <v>14991</v>
      </c>
      <c r="C3880" s="5" t="s">
        <v>14992</v>
      </c>
      <c r="D3880" s="5" t="s">
        <v>14993</v>
      </c>
      <c r="E3880" s="5" t="s">
        <v>14994</v>
      </c>
      <c r="F3880" s="5" t="s">
        <v>13</v>
      </c>
    </row>
    <row r="3881" spans="1:6" x14ac:dyDescent="0.2">
      <c r="A3881" s="2">
        <v>3878</v>
      </c>
      <c r="B3881" s="5" t="s">
        <v>14995</v>
      </c>
      <c r="C3881" s="5" t="s">
        <v>14996</v>
      </c>
      <c r="D3881" s="5" t="s">
        <v>14997</v>
      </c>
      <c r="E3881" s="5" t="s">
        <v>14998</v>
      </c>
      <c r="F3881" s="5" t="s">
        <v>13</v>
      </c>
    </row>
    <row r="3882" spans="1:6" x14ac:dyDescent="0.2">
      <c r="A3882" s="2">
        <v>3879</v>
      </c>
      <c r="B3882" s="5" t="s">
        <v>14999</v>
      </c>
      <c r="C3882" s="5" t="s">
        <v>15000</v>
      </c>
      <c r="D3882" s="5" t="s">
        <v>15001</v>
      </c>
      <c r="E3882" s="5" t="s">
        <v>15002</v>
      </c>
      <c r="F3882" s="5" t="s">
        <v>13</v>
      </c>
    </row>
    <row r="3883" spans="1:6" x14ac:dyDescent="0.2">
      <c r="A3883" s="2">
        <v>3880</v>
      </c>
      <c r="B3883" s="5" t="s">
        <v>15003</v>
      </c>
      <c r="C3883" s="5" t="s">
        <v>15004</v>
      </c>
      <c r="D3883" s="5" t="s">
        <v>15005</v>
      </c>
      <c r="E3883" s="5" t="s">
        <v>15006</v>
      </c>
      <c r="F3883" s="5" t="s">
        <v>13</v>
      </c>
    </row>
    <row r="3884" spans="1:6" x14ac:dyDescent="0.2">
      <c r="A3884" s="2">
        <v>3881</v>
      </c>
      <c r="B3884" s="5" t="s">
        <v>15007</v>
      </c>
      <c r="C3884" s="5" t="s">
        <v>15008</v>
      </c>
      <c r="D3884" s="5" t="s">
        <v>15009</v>
      </c>
      <c r="E3884" s="5" t="s">
        <v>15010</v>
      </c>
      <c r="F3884" s="5" t="s">
        <v>13</v>
      </c>
    </row>
    <row r="3885" spans="1:6" x14ac:dyDescent="0.2">
      <c r="A3885" s="2">
        <v>3882</v>
      </c>
      <c r="B3885" s="5" t="s">
        <v>15011</v>
      </c>
      <c r="C3885" s="5" t="s">
        <v>15012</v>
      </c>
      <c r="D3885" s="5" t="s">
        <v>15013</v>
      </c>
      <c r="E3885" s="5" t="s">
        <v>15014</v>
      </c>
      <c r="F3885" s="5" t="s">
        <v>13</v>
      </c>
    </row>
    <row r="3886" spans="1:6" x14ac:dyDescent="0.2">
      <c r="A3886" s="2">
        <v>3883</v>
      </c>
      <c r="B3886" s="5" t="s">
        <v>15015</v>
      </c>
      <c r="C3886" s="5" t="s">
        <v>15016</v>
      </c>
      <c r="D3886" s="5" t="s">
        <v>15017</v>
      </c>
      <c r="E3886" s="5" t="s">
        <v>15018</v>
      </c>
      <c r="F3886" s="5" t="s">
        <v>13</v>
      </c>
    </row>
    <row r="3887" spans="1:6" x14ac:dyDescent="0.2">
      <c r="A3887" s="2">
        <v>3884</v>
      </c>
      <c r="B3887" s="5" t="s">
        <v>15019</v>
      </c>
      <c r="C3887" s="5" t="s">
        <v>15016</v>
      </c>
      <c r="D3887" s="5" t="s">
        <v>15017</v>
      </c>
      <c r="E3887" s="5" t="s">
        <v>15018</v>
      </c>
      <c r="F3887" s="5" t="s">
        <v>13</v>
      </c>
    </row>
    <row r="3888" spans="1:6" x14ac:dyDescent="0.2">
      <c r="A3888" s="2">
        <v>3885</v>
      </c>
      <c r="B3888" s="5" t="s">
        <v>15020</v>
      </c>
      <c r="C3888" s="5" t="s">
        <v>15021</v>
      </c>
      <c r="D3888" s="5" t="s">
        <v>15022</v>
      </c>
      <c r="E3888" s="5" t="s">
        <v>15023</v>
      </c>
      <c r="F3888" s="5" t="s">
        <v>13</v>
      </c>
    </row>
    <row r="3889" spans="1:6" x14ac:dyDescent="0.2">
      <c r="A3889" s="2">
        <v>3886</v>
      </c>
      <c r="B3889" s="5" t="s">
        <v>15024</v>
      </c>
      <c r="C3889" s="5" t="s">
        <v>15025</v>
      </c>
      <c r="D3889" s="5" t="s">
        <v>15026</v>
      </c>
      <c r="E3889" s="5" t="s">
        <v>15027</v>
      </c>
      <c r="F3889" s="5" t="s">
        <v>13</v>
      </c>
    </row>
    <row r="3890" spans="1:6" x14ac:dyDescent="0.2">
      <c r="A3890" s="2">
        <v>3887</v>
      </c>
      <c r="B3890" s="5" t="s">
        <v>15028</v>
      </c>
      <c r="C3890" s="5" t="s">
        <v>15029</v>
      </c>
      <c r="D3890" s="5" t="s">
        <v>15030</v>
      </c>
      <c r="E3890" s="5" t="s">
        <v>15031</v>
      </c>
      <c r="F3890" s="5" t="s">
        <v>13</v>
      </c>
    </row>
    <row r="3891" spans="1:6" x14ac:dyDescent="0.2">
      <c r="A3891" s="2">
        <v>3888</v>
      </c>
      <c r="B3891" s="5" t="s">
        <v>15032</v>
      </c>
      <c r="C3891" s="5" t="s">
        <v>15033</v>
      </c>
      <c r="D3891" s="5" t="s">
        <v>15034</v>
      </c>
      <c r="E3891" s="5" t="s">
        <v>15035</v>
      </c>
      <c r="F3891" s="5" t="s">
        <v>13</v>
      </c>
    </row>
    <row r="3892" spans="1:6" x14ac:dyDescent="0.2">
      <c r="A3892" s="2">
        <v>3889</v>
      </c>
      <c r="B3892" s="5" t="s">
        <v>15036</v>
      </c>
      <c r="C3892" s="5" t="s">
        <v>15037</v>
      </c>
      <c r="D3892" s="5" t="s">
        <v>15038</v>
      </c>
      <c r="E3892" s="5" t="s">
        <v>15039</v>
      </c>
      <c r="F3892" s="5" t="s">
        <v>13</v>
      </c>
    </row>
    <row r="3893" spans="1:6" x14ac:dyDescent="0.2">
      <c r="A3893" s="2">
        <v>3890</v>
      </c>
      <c r="B3893" s="5" t="s">
        <v>15040</v>
      </c>
      <c r="C3893" s="5" t="s">
        <v>15041</v>
      </c>
      <c r="D3893" s="5" t="s">
        <v>15042</v>
      </c>
      <c r="E3893" s="5" t="s">
        <v>15043</v>
      </c>
      <c r="F3893" s="5" t="s">
        <v>13</v>
      </c>
    </row>
    <row r="3894" spans="1:6" x14ac:dyDescent="0.2">
      <c r="A3894" s="2">
        <v>3891</v>
      </c>
      <c r="B3894" s="5" t="s">
        <v>15044</v>
      </c>
      <c r="C3894" s="5" t="s">
        <v>15045</v>
      </c>
      <c r="D3894" s="5" t="s">
        <v>15046</v>
      </c>
      <c r="E3894" s="5" t="s">
        <v>15047</v>
      </c>
      <c r="F3894" s="5" t="s">
        <v>13</v>
      </c>
    </row>
    <row r="3895" spans="1:6" x14ac:dyDescent="0.2">
      <c r="A3895" s="2">
        <v>3892</v>
      </c>
      <c r="B3895" s="5" t="s">
        <v>15048</v>
      </c>
      <c r="C3895" s="5" t="s">
        <v>15049</v>
      </c>
      <c r="D3895" s="5" t="s">
        <v>15050</v>
      </c>
      <c r="E3895" s="5" t="s">
        <v>15051</v>
      </c>
      <c r="F3895" s="5" t="s">
        <v>13</v>
      </c>
    </row>
    <row r="3896" spans="1:6" x14ac:dyDescent="0.2">
      <c r="A3896" s="2">
        <v>3893</v>
      </c>
      <c r="B3896" s="5" t="s">
        <v>15052</v>
      </c>
      <c r="C3896" s="5" t="s">
        <v>15053</v>
      </c>
      <c r="D3896" s="5" t="s">
        <v>15054</v>
      </c>
      <c r="E3896" s="5" t="s">
        <v>15055</v>
      </c>
      <c r="F3896" s="5" t="s">
        <v>13</v>
      </c>
    </row>
    <row r="3897" spans="1:6" x14ac:dyDescent="0.2">
      <c r="A3897" s="2">
        <v>3894</v>
      </c>
      <c r="B3897" s="5" t="s">
        <v>15056</v>
      </c>
      <c r="C3897" s="5" t="s">
        <v>15057</v>
      </c>
      <c r="D3897" s="5" t="s">
        <v>15058</v>
      </c>
      <c r="E3897" s="5" t="s">
        <v>15059</v>
      </c>
      <c r="F3897" s="5" t="s">
        <v>13</v>
      </c>
    </row>
    <row r="3898" spans="1:6" x14ac:dyDescent="0.2">
      <c r="A3898" s="2">
        <v>3895</v>
      </c>
      <c r="B3898" s="5" t="s">
        <v>15060</v>
      </c>
      <c r="C3898" s="5" t="s">
        <v>15061</v>
      </c>
      <c r="D3898" s="5" t="s">
        <v>15062</v>
      </c>
      <c r="E3898" s="5" t="s">
        <v>15063</v>
      </c>
      <c r="F3898" s="5" t="s">
        <v>13</v>
      </c>
    </row>
    <row r="3899" spans="1:6" x14ac:dyDescent="0.2">
      <c r="A3899" s="2">
        <v>3896</v>
      </c>
      <c r="B3899" s="5" t="s">
        <v>15064</v>
      </c>
      <c r="C3899" s="5" t="s">
        <v>15065</v>
      </c>
      <c r="D3899" s="5" t="s">
        <v>15066</v>
      </c>
      <c r="E3899" s="5" t="s">
        <v>15067</v>
      </c>
      <c r="F3899" s="5" t="s">
        <v>13</v>
      </c>
    </row>
    <row r="3900" spans="1:6" x14ac:dyDescent="0.2">
      <c r="A3900" s="2">
        <v>3897</v>
      </c>
      <c r="B3900" s="5" t="s">
        <v>15068</v>
      </c>
      <c r="C3900" s="5" t="s">
        <v>15069</v>
      </c>
      <c r="D3900" s="5" t="s">
        <v>15070</v>
      </c>
      <c r="E3900" s="5" t="s">
        <v>15071</v>
      </c>
      <c r="F3900" s="5" t="s">
        <v>13</v>
      </c>
    </row>
    <row r="3901" spans="1:6" x14ac:dyDescent="0.2">
      <c r="A3901" s="2">
        <v>3898</v>
      </c>
      <c r="B3901" s="5" t="s">
        <v>15072</v>
      </c>
      <c r="C3901" s="5" t="s">
        <v>15073</v>
      </c>
      <c r="D3901" s="5" t="s">
        <v>15074</v>
      </c>
      <c r="E3901" s="5" t="s">
        <v>15075</v>
      </c>
      <c r="F3901" s="5" t="s">
        <v>13</v>
      </c>
    </row>
    <row r="3902" spans="1:6" x14ac:dyDescent="0.2">
      <c r="A3902" s="2">
        <v>3899</v>
      </c>
      <c r="B3902" s="5" t="s">
        <v>15076</v>
      </c>
      <c r="C3902" s="5" t="s">
        <v>15077</v>
      </c>
      <c r="D3902" s="5" t="s">
        <v>15078</v>
      </c>
      <c r="E3902" s="5" t="s">
        <v>15079</v>
      </c>
      <c r="F3902" s="5" t="s">
        <v>13</v>
      </c>
    </row>
    <row r="3903" spans="1:6" x14ac:dyDescent="0.2">
      <c r="A3903" s="2">
        <v>3900</v>
      </c>
      <c r="B3903" s="5" t="s">
        <v>15080</v>
      </c>
      <c r="C3903" s="5" t="s">
        <v>15081</v>
      </c>
      <c r="D3903" s="5" t="s">
        <v>15082</v>
      </c>
      <c r="E3903" s="5" t="s">
        <v>15083</v>
      </c>
      <c r="F3903" s="5" t="s">
        <v>13</v>
      </c>
    </row>
    <row r="3904" spans="1:6" x14ac:dyDescent="0.2">
      <c r="A3904" s="2">
        <v>3901</v>
      </c>
      <c r="B3904" s="5" t="s">
        <v>15084</v>
      </c>
      <c r="C3904" s="5" t="s">
        <v>15085</v>
      </c>
      <c r="D3904" s="5" t="s">
        <v>15086</v>
      </c>
      <c r="E3904" s="5" t="s">
        <v>15087</v>
      </c>
      <c r="F3904" s="5" t="s">
        <v>13</v>
      </c>
    </row>
    <row r="3905" spans="1:6" x14ac:dyDescent="0.2">
      <c r="A3905" s="2">
        <v>3902</v>
      </c>
      <c r="B3905" s="5" t="s">
        <v>15088</v>
      </c>
      <c r="C3905" s="5" t="s">
        <v>15089</v>
      </c>
      <c r="D3905" s="5" t="s">
        <v>15090</v>
      </c>
      <c r="E3905" s="5" t="s">
        <v>15091</v>
      </c>
      <c r="F3905" s="5" t="s">
        <v>13</v>
      </c>
    </row>
    <row r="3906" spans="1:6" x14ac:dyDescent="0.2">
      <c r="A3906" s="2">
        <v>3903</v>
      </c>
      <c r="B3906" s="5" t="s">
        <v>15092</v>
      </c>
      <c r="C3906" s="5" t="s">
        <v>15093</v>
      </c>
      <c r="D3906" s="5" t="s">
        <v>15094</v>
      </c>
      <c r="E3906" s="5" t="s">
        <v>15095</v>
      </c>
      <c r="F3906" s="5" t="s">
        <v>13</v>
      </c>
    </row>
    <row r="3907" spans="1:6" x14ac:dyDescent="0.2">
      <c r="A3907" s="2">
        <v>3904</v>
      </c>
      <c r="B3907" s="5" t="s">
        <v>15096</v>
      </c>
      <c r="C3907" s="5" t="s">
        <v>15097</v>
      </c>
      <c r="D3907" s="5" t="s">
        <v>15098</v>
      </c>
      <c r="E3907" s="5" t="s">
        <v>15099</v>
      </c>
      <c r="F3907" s="5" t="s">
        <v>13</v>
      </c>
    </row>
    <row r="3908" spans="1:6" x14ac:dyDescent="0.2">
      <c r="A3908" s="2">
        <v>3905</v>
      </c>
      <c r="B3908" s="5" t="s">
        <v>15100</v>
      </c>
      <c r="C3908" s="5" t="s">
        <v>15101</v>
      </c>
      <c r="D3908" s="5" t="s">
        <v>15102</v>
      </c>
      <c r="E3908" s="5" t="s">
        <v>15103</v>
      </c>
      <c r="F3908" s="5" t="s">
        <v>13</v>
      </c>
    </row>
    <row r="3909" spans="1:6" x14ac:dyDescent="0.2">
      <c r="A3909" s="2">
        <v>3906</v>
      </c>
      <c r="B3909" s="5" t="s">
        <v>15104</v>
      </c>
      <c r="C3909" s="5" t="s">
        <v>15105</v>
      </c>
      <c r="D3909" s="5" t="s">
        <v>15106</v>
      </c>
      <c r="E3909" s="5" t="s">
        <v>15107</v>
      </c>
      <c r="F3909" s="5" t="s">
        <v>13</v>
      </c>
    </row>
    <row r="3910" spans="1:6" x14ac:dyDescent="0.2">
      <c r="A3910" s="2">
        <v>3907</v>
      </c>
      <c r="B3910" s="5" t="s">
        <v>15108</v>
      </c>
      <c r="C3910" s="5" t="s">
        <v>15109</v>
      </c>
      <c r="D3910" s="5" t="s">
        <v>15110</v>
      </c>
      <c r="E3910" s="5" t="s">
        <v>15111</v>
      </c>
      <c r="F3910" s="5" t="s">
        <v>13</v>
      </c>
    </row>
    <row r="3911" spans="1:6" x14ac:dyDescent="0.2">
      <c r="A3911" s="2">
        <v>3908</v>
      </c>
      <c r="B3911" s="5" t="s">
        <v>15112</v>
      </c>
      <c r="C3911" s="5" t="s">
        <v>15113</v>
      </c>
      <c r="D3911" s="5" t="s">
        <v>15114</v>
      </c>
      <c r="E3911" s="5" t="s">
        <v>15115</v>
      </c>
      <c r="F3911" s="5" t="s">
        <v>13</v>
      </c>
    </row>
    <row r="3912" spans="1:6" x14ac:dyDescent="0.2">
      <c r="A3912" s="2">
        <v>3909</v>
      </c>
      <c r="B3912" s="5" t="s">
        <v>15116</v>
      </c>
      <c r="C3912" s="5" t="s">
        <v>15117</v>
      </c>
      <c r="D3912" s="5" t="s">
        <v>15118</v>
      </c>
      <c r="E3912" s="5" t="s">
        <v>15119</v>
      </c>
      <c r="F3912" s="5" t="s">
        <v>13</v>
      </c>
    </row>
    <row r="3913" spans="1:6" x14ac:dyDescent="0.2">
      <c r="A3913" s="2">
        <v>3910</v>
      </c>
      <c r="B3913" s="5" t="s">
        <v>15120</v>
      </c>
      <c r="C3913" s="5" t="s">
        <v>15121</v>
      </c>
      <c r="D3913" s="5" t="s">
        <v>15122</v>
      </c>
      <c r="E3913" s="5" t="s">
        <v>15123</v>
      </c>
      <c r="F3913" s="5" t="s">
        <v>13</v>
      </c>
    </row>
    <row r="3914" spans="1:6" x14ac:dyDescent="0.2">
      <c r="A3914" s="2">
        <v>3911</v>
      </c>
      <c r="B3914" s="5" t="s">
        <v>15124</v>
      </c>
      <c r="C3914" s="5" t="s">
        <v>15125</v>
      </c>
      <c r="D3914" s="5" t="s">
        <v>15126</v>
      </c>
      <c r="E3914" s="5" t="s">
        <v>15127</v>
      </c>
      <c r="F3914" s="5" t="s">
        <v>13</v>
      </c>
    </row>
    <row r="3915" spans="1:6" x14ac:dyDescent="0.2">
      <c r="A3915" s="2">
        <v>3912</v>
      </c>
      <c r="B3915" s="5" t="s">
        <v>15128</v>
      </c>
      <c r="C3915" s="5" t="s">
        <v>15129</v>
      </c>
      <c r="D3915" s="5" t="s">
        <v>15130</v>
      </c>
      <c r="E3915" s="5" t="s">
        <v>15131</v>
      </c>
      <c r="F3915" s="5" t="s">
        <v>13</v>
      </c>
    </row>
    <row r="3916" spans="1:6" x14ac:dyDescent="0.2">
      <c r="A3916" s="2">
        <v>3913</v>
      </c>
      <c r="B3916" s="5" t="s">
        <v>15132</v>
      </c>
      <c r="C3916" s="5" t="s">
        <v>15133</v>
      </c>
      <c r="D3916" s="5" t="s">
        <v>15134</v>
      </c>
      <c r="E3916" s="5" t="s">
        <v>15135</v>
      </c>
      <c r="F3916" s="5" t="s">
        <v>13</v>
      </c>
    </row>
    <row r="3917" spans="1:6" x14ac:dyDescent="0.2">
      <c r="A3917" s="2">
        <v>3914</v>
      </c>
      <c r="B3917" s="5" t="s">
        <v>15136</v>
      </c>
      <c r="C3917" s="5" t="s">
        <v>15137</v>
      </c>
      <c r="D3917" s="5" t="s">
        <v>15138</v>
      </c>
      <c r="E3917" s="5" t="s">
        <v>15139</v>
      </c>
      <c r="F3917" s="5" t="s">
        <v>13</v>
      </c>
    </row>
    <row r="3918" spans="1:6" x14ac:dyDescent="0.2">
      <c r="A3918" s="2">
        <v>3915</v>
      </c>
      <c r="B3918" s="5" t="s">
        <v>15140</v>
      </c>
      <c r="C3918" s="5" t="s">
        <v>15141</v>
      </c>
      <c r="D3918" s="5" t="s">
        <v>15142</v>
      </c>
      <c r="E3918" s="5" t="s">
        <v>15143</v>
      </c>
      <c r="F3918" s="5" t="s">
        <v>13</v>
      </c>
    </row>
    <row r="3919" spans="1:6" x14ac:dyDescent="0.2">
      <c r="A3919" s="2">
        <v>3916</v>
      </c>
      <c r="B3919" s="5" t="s">
        <v>15144</v>
      </c>
      <c r="C3919" s="5" t="s">
        <v>15145</v>
      </c>
      <c r="D3919" s="5" t="s">
        <v>15146</v>
      </c>
      <c r="E3919" s="5" t="s">
        <v>15147</v>
      </c>
      <c r="F3919" s="5" t="s">
        <v>13</v>
      </c>
    </row>
    <row r="3920" spans="1:6" x14ac:dyDescent="0.2">
      <c r="A3920" s="2">
        <v>3917</v>
      </c>
      <c r="B3920" s="5" t="s">
        <v>15148</v>
      </c>
      <c r="C3920" s="5" t="s">
        <v>15149</v>
      </c>
      <c r="D3920" s="5" t="s">
        <v>15150</v>
      </c>
      <c r="E3920" s="5" t="s">
        <v>15151</v>
      </c>
      <c r="F3920" s="5" t="s">
        <v>13</v>
      </c>
    </row>
    <row r="3921" spans="1:6" x14ac:dyDescent="0.2">
      <c r="A3921" s="2">
        <v>3918</v>
      </c>
      <c r="B3921" s="5" t="s">
        <v>15152</v>
      </c>
      <c r="C3921" s="5" t="s">
        <v>15153</v>
      </c>
      <c r="D3921" s="5" t="s">
        <v>15154</v>
      </c>
      <c r="E3921" s="5" t="s">
        <v>15155</v>
      </c>
      <c r="F3921" s="5" t="s">
        <v>13</v>
      </c>
    </row>
    <row r="3922" spans="1:6" x14ac:dyDescent="0.2">
      <c r="A3922" s="2">
        <v>3919</v>
      </c>
      <c r="B3922" s="5" t="s">
        <v>15156</v>
      </c>
      <c r="C3922" s="5" t="s">
        <v>15157</v>
      </c>
      <c r="D3922" s="5" t="s">
        <v>15158</v>
      </c>
      <c r="E3922" s="5" t="s">
        <v>15159</v>
      </c>
      <c r="F3922" s="5" t="s">
        <v>13</v>
      </c>
    </row>
    <row r="3923" spans="1:6" x14ac:dyDescent="0.2">
      <c r="A3923" s="2">
        <v>3920</v>
      </c>
      <c r="B3923" s="5" t="s">
        <v>15160</v>
      </c>
      <c r="C3923" s="5" t="s">
        <v>15161</v>
      </c>
      <c r="D3923" s="5" t="s">
        <v>15162</v>
      </c>
      <c r="E3923" s="5" t="s">
        <v>15163</v>
      </c>
      <c r="F3923" s="5" t="s">
        <v>13</v>
      </c>
    </row>
    <row r="3924" spans="1:6" x14ac:dyDescent="0.2">
      <c r="A3924" s="2">
        <v>3921</v>
      </c>
      <c r="B3924" s="5" t="s">
        <v>15164</v>
      </c>
      <c r="C3924" s="5" t="s">
        <v>15165</v>
      </c>
      <c r="D3924" s="5" t="s">
        <v>15166</v>
      </c>
      <c r="E3924" s="5" t="s">
        <v>15167</v>
      </c>
      <c r="F3924" s="5" t="s">
        <v>13</v>
      </c>
    </row>
    <row r="3925" spans="1:6" x14ac:dyDescent="0.2">
      <c r="A3925" s="2">
        <v>3922</v>
      </c>
      <c r="B3925" s="5" t="s">
        <v>15168</v>
      </c>
      <c r="C3925" s="5" t="s">
        <v>15169</v>
      </c>
      <c r="D3925" s="5" t="s">
        <v>15170</v>
      </c>
      <c r="E3925" s="5" t="s">
        <v>15171</v>
      </c>
      <c r="F3925" s="5" t="s">
        <v>13</v>
      </c>
    </row>
    <row r="3926" spans="1:6" x14ac:dyDescent="0.2">
      <c r="A3926" s="2">
        <v>3923</v>
      </c>
      <c r="B3926" s="5" t="s">
        <v>15172</v>
      </c>
      <c r="C3926" s="5" t="s">
        <v>15173</v>
      </c>
      <c r="D3926" s="5" t="s">
        <v>15174</v>
      </c>
      <c r="E3926" s="5" t="s">
        <v>15175</v>
      </c>
      <c r="F3926" s="5" t="s">
        <v>13</v>
      </c>
    </row>
    <row r="3927" spans="1:6" x14ac:dyDescent="0.2">
      <c r="A3927" s="2">
        <v>3924</v>
      </c>
      <c r="B3927" s="5" t="s">
        <v>15176</v>
      </c>
      <c r="C3927" s="5" t="s">
        <v>15177</v>
      </c>
      <c r="D3927" s="5" t="s">
        <v>15178</v>
      </c>
      <c r="E3927" s="5" t="s">
        <v>15179</v>
      </c>
      <c r="F3927" s="5" t="s">
        <v>13</v>
      </c>
    </row>
    <row r="3928" spans="1:6" x14ac:dyDescent="0.2">
      <c r="A3928" s="2">
        <v>3925</v>
      </c>
      <c r="B3928" s="5" t="s">
        <v>15180</v>
      </c>
      <c r="C3928" s="5" t="s">
        <v>15177</v>
      </c>
      <c r="D3928" s="5" t="s">
        <v>15178</v>
      </c>
      <c r="E3928" s="5" t="s">
        <v>15179</v>
      </c>
      <c r="F3928" s="5" t="s">
        <v>13</v>
      </c>
    </row>
    <row r="3929" spans="1:6" x14ac:dyDescent="0.2">
      <c r="A3929" s="2">
        <v>3926</v>
      </c>
      <c r="B3929" s="5" t="s">
        <v>15181</v>
      </c>
      <c r="C3929" s="5" t="s">
        <v>15182</v>
      </c>
      <c r="D3929" s="5" t="s">
        <v>15183</v>
      </c>
      <c r="E3929" s="5" t="s">
        <v>15184</v>
      </c>
      <c r="F3929" s="5" t="s">
        <v>13</v>
      </c>
    </row>
    <row r="3930" spans="1:6" x14ac:dyDescent="0.2">
      <c r="A3930" s="2">
        <v>3927</v>
      </c>
      <c r="B3930" s="5" t="s">
        <v>15185</v>
      </c>
      <c r="C3930" s="5" t="s">
        <v>15186</v>
      </c>
      <c r="D3930" s="5" t="s">
        <v>15187</v>
      </c>
      <c r="E3930" s="5" t="s">
        <v>15188</v>
      </c>
      <c r="F3930" s="5" t="s">
        <v>13</v>
      </c>
    </row>
    <row r="3931" spans="1:6" x14ac:dyDescent="0.2">
      <c r="A3931" s="2">
        <v>3928</v>
      </c>
      <c r="B3931" s="5" t="s">
        <v>15189</v>
      </c>
      <c r="C3931" s="5" t="s">
        <v>15190</v>
      </c>
      <c r="D3931" s="5" t="s">
        <v>15191</v>
      </c>
      <c r="E3931" s="5" t="s">
        <v>15192</v>
      </c>
      <c r="F3931" s="5" t="s">
        <v>13</v>
      </c>
    </row>
    <row r="3932" spans="1:6" x14ac:dyDescent="0.2">
      <c r="A3932" s="2">
        <v>3929</v>
      </c>
      <c r="B3932" s="5" t="s">
        <v>15193</v>
      </c>
      <c r="C3932" s="5" t="s">
        <v>15194</v>
      </c>
      <c r="D3932" s="5" t="s">
        <v>15195</v>
      </c>
      <c r="E3932" s="5" t="s">
        <v>15196</v>
      </c>
      <c r="F3932" s="5" t="s">
        <v>13</v>
      </c>
    </row>
    <row r="3933" spans="1:6" x14ac:dyDescent="0.2">
      <c r="A3933" s="2">
        <v>3930</v>
      </c>
      <c r="B3933" s="5" t="s">
        <v>15197</v>
      </c>
      <c r="C3933" s="5" t="s">
        <v>15198</v>
      </c>
      <c r="D3933" s="5" t="s">
        <v>15199</v>
      </c>
      <c r="E3933" s="5" t="s">
        <v>15200</v>
      </c>
      <c r="F3933" s="5" t="s">
        <v>13</v>
      </c>
    </row>
    <row r="3934" spans="1:6" x14ac:dyDescent="0.2">
      <c r="A3934" s="2">
        <v>3931</v>
      </c>
      <c r="B3934" s="5" t="s">
        <v>15201</v>
      </c>
      <c r="C3934" s="5" t="s">
        <v>15202</v>
      </c>
      <c r="D3934" s="5" t="s">
        <v>15203</v>
      </c>
      <c r="E3934" s="6">
        <v>43718</v>
      </c>
      <c r="F3934" s="5" t="s">
        <v>13</v>
      </c>
    </row>
    <row r="3935" spans="1:6" x14ac:dyDescent="0.2">
      <c r="A3935" s="2">
        <v>3932</v>
      </c>
      <c r="B3935" s="5" t="s">
        <v>15204</v>
      </c>
      <c r="C3935" s="5" t="s">
        <v>15205</v>
      </c>
      <c r="D3935" s="5" t="s">
        <v>15206</v>
      </c>
      <c r="E3935" s="6">
        <v>43719</v>
      </c>
      <c r="F3935" s="5" t="s">
        <v>13</v>
      </c>
    </row>
    <row r="3936" spans="1:6" x14ac:dyDescent="0.2">
      <c r="A3936" s="2">
        <v>3933</v>
      </c>
      <c r="B3936" s="5" t="s">
        <v>15207</v>
      </c>
      <c r="C3936" s="5" t="s">
        <v>15208</v>
      </c>
      <c r="D3936" s="5" t="s">
        <v>15209</v>
      </c>
      <c r="E3936" s="6">
        <v>43714</v>
      </c>
      <c r="F3936" s="5" t="s">
        <v>13</v>
      </c>
    </row>
    <row r="3937" spans="1:6" x14ac:dyDescent="0.2">
      <c r="A3937" s="2">
        <v>3934</v>
      </c>
      <c r="B3937" s="5" t="s">
        <v>15210</v>
      </c>
      <c r="C3937" s="5" t="s">
        <v>15211</v>
      </c>
      <c r="D3937" s="5" t="s">
        <v>15212</v>
      </c>
      <c r="E3937" s="5" t="s">
        <v>15213</v>
      </c>
      <c r="F3937" s="5" t="s">
        <v>13</v>
      </c>
    </row>
    <row r="3938" spans="1:6" x14ac:dyDescent="0.2">
      <c r="A3938" s="2">
        <v>3935</v>
      </c>
      <c r="B3938" s="5" t="s">
        <v>15214</v>
      </c>
      <c r="C3938" s="5" t="s">
        <v>15215</v>
      </c>
      <c r="D3938" s="5" t="s">
        <v>15216</v>
      </c>
      <c r="E3938" s="5" t="s">
        <v>15217</v>
      </c>
      <c r="F3938" s="5" t="s">
        <v>13</v>
      </c>
    </row>
    <row r="3939" spans="1:6" x14ac:dyDescent="0.2">
      <c r="A3939" s="2">
        <v>3936</v>
      </c>
      <c r="B3939" s="5" t="s">
        <v>15218</v>
      </c>
      <c r="C3939" s="5" t="s">
        <v>15219</v>
      </c>
      <c r="D3939" s="5" t="s">
        <v>15220</v>
      </c>
      <c r="E3939" s="5" t="s">
        <v>15221</v>
      </c>
      <c r="F3939" s="5" t="s">
        <v>13</v>
      </c>
    </row>
    <row r="3940" spans="1:6" x14ac:dyDescent="0.2">
      <c r="A3940" s="2">
        <v>3937</v>
      </c>
      <c r="B3940" s="5" t="s">
        <v>15222</v>
      </c>
      <c r="C3940" s="5" t="s">
        <v>15223</v>
      </c>
      <c r="D3940" s="5" t="s">
        <v>15224</v>
      </c>
      <c r="E3940" s="5" t="s">
        <v>15225</v>
      </c>
      <c r="F3940" s="5" t="s">
        <v>13</v>
      </c>
    </row>
    <row r="3941" spans="1:6" x14ac:dyDescent="0.2">
      <c r="A3941" s="2">
        <v>3938</v>
      </c>
      <c r="B3941" s="5" t="s">
        <v>15226</v>
      </c>
      <c r="C3941" s="5" t="s">
        <v>15227</v>
      </c>
      <c r="D3941" s="5" t="s">
        <v>15228</v>
      </c>
      <c r="E3941" s="5" t="s">
        <v>15229</v>
      </c>
      <c r="F3941" s="5" t="s">
        <v>13</v>
      </c>
    </row>
    <row r="3942" spans="1:6" x14ac:dyDescent="0.2">
      <c r="A3942" s="2">
        <v>3939</v>
      </c>
      <c r="B3942" s="5" t="s">
        <v>15230</v>
      </c>
      <c r="C3942" s="5" t="s">
        <v>15231</v>
      </c>
      <c r="D3942" s="5" t="s">
        <v>15232</v>
      </c>
      <c r="E3942" s="5" t="s">
        <v>15233</v>
      </c>
      <c r="F3942" s="5" t="s">
        <v>13</v>
      </c>
    </row>
    <row r="3943" spans="1:6" x14ac:dyDescent="0.2">
      <c r="A3943" s="2">
        <v>3940</v>
      </c>
      <c r="B3943" s="5" t="s">
        <v>15234</v>
      </c>
      <c r="C3943" s="5" t="s">
        <v>15235</v>
      </c>
      <c r="D3943" s="5" t="s">
        <v>15236</v>
      </c>
      <c r="E3943" s="5" t="s">
        <v>15237</v>
      </c>
      <c r="F3943" s="5" t="s">
        <v>13</v>
      </c>
    </row>
    <row r="3944" spans="1:6" x14ac:dyDescent="0.2">
      <c r="A3944" s="2">
        <v>3941</v>
      </c>
      <c r="B3944" s="5" t="s">
        <v>15238</v>
      </c>
      <c r="C3944" s="5" t="s">
        <v>15239</v>
      </c>
      <c r="D3944" s="5" t="s">
        <v>15240</v>
      </c>
      <c r="E3944" s="5" t="s">
        <v>15241</v>
      </c>
      <c r="F3944" s="5" t="s">
        <v>13</v>
      </c>
    </row>
    <row r="3945" spans="1:6" x14ac:dyDescent="0.2">
      <c r="A3945" s="2">
        <v>3942</v>
      </c>
      <c r="B3945" s="5" t="s">
        <v>15242</v>
      </c>
      <c r="C3945" s="5" t="s">
        <v>15243</v>
      </c>
      <c r="D3945" s="5" t="s">
        <v>15244</v>
      </c>
      <c r="E3945" s="5" t="s">
        <v>15245</v>
      </c>
      <c r="F3945" s="5" t="s">
        <v>13</v>
      </c>
    </row>
    <row r="3946" spans="1:6" x14ac:dyDescent="0.2">
      <c r="A3946" s="2">
        <v>3943</v>
      </c>
      <c r="B3946" s="5" t="s">
        <v>15246</v>
      </c>
      <c r="C3946" s="5" t="s">
        <v>15247</v>
      </c>
      <c r="D3946" s="5" t="s">
        <v>15248</v>
      </c>
      <c r="E3946" s="5" t="s">
        <v>15249</v>
      </c>
      <c r="F3946" s="5" t="s">
        <v>13</v>
      </c>
    </row>
    <row r="3947" spans="1:6" x14ac:dyDescent="0.2">
      <c r="A3947" s="2">
        <v>3944</v>
      </c>
      <c r="B3947" s="5" t="s">
        <v>15250</v>
      </c>
      <c r="C3947" s="5" t="s">
        <v>15251</v>
      </c>
      <c r="D3947" s="5" t="s">
        <v>15252</v>
      </c>
      <c r="E3947" s="5" t="s">
        <v>15253</v>
      </c>
      <c r="F3947" s="5" t="s">
        <v>13</v>
      </c>
    </row>
    <row r="3948" spans="1:6" x14ac:dyDescent="0.2">
      <c r="A3948" s="2">
        <v>3945</v>
      </c>
      <c r="B3948" s="5" t="s">
        <v>15254</v>
      </c>
      <c r="C3948" s="5" t="s">
        <v>15255</v>
      </c>
      <c r="D3948" s="5" t="s">
        <v>15256</v>
      </c>
      <c r="E3948" s="5" t="s">
        <v>15257</v>
      </c>
      <c r="F3948" s="5" t="s">
        <v>13</v>
      </c>
    </row>
    <row r="3949" spans="1:6" x14ac:dyDescent="0.2">
      <c r="A3949" s="2">
        <v>3946</v>
      </c>
      <c r="B3949" s="5" t="s">
        <v>15258</v>
      </c>
      <c r="C3949" s="5" t="s">
        <v>15259</v>
      </c>
      <c r="D3949" s="5" t="s">
        <v>15260</v>
      </c>
      <c r="E3949" s="5" t="s">
        <v>15261</v>
      </c>
      <c r="F3949" s="5" t="s">
        <v>13</v>
      </c>
    </row>
    <row r="3950" spans="1:6" x14ac:dyDescent="0.2">
      <c r="A3950" s="2">
        <v>3947</v>
      </c>
      <c r="B3950" s="5" t="s">
        <v>15262</v>
      </c>
      <c r="C3950" s="5" t="s">
        <v>15263</v>
      </c>
      <c r="D3950" s="5" t="s">
        <v>15264</v>
      </c>
      <c r="E3950" s="5" t="s">
        <v>15265</v>
      </c>
      <c r="F3950" s="5" t="s">
        <v>13</v>
      </c>
    </row>
    <row r="3951" spans="1:6" x14ac:dyDescent="0.2">
      <c r="A3951" s="2">
        <v>3948</v>
      </c>
      <c r="B3951" s="5" t="s">
        <v>15266</v>
      </c>
      <c r="C3951" s="5" t="s">
        <v>15267</v>
      </c>
      <c r="D3951" s="5" t="s">
        <v>15268</v>
      </c>
      <c r="E3951" s="5" t="s">
        <v>15269</v>
      </c>
      <c r="F3951" s="5" t="s">
        <v>13</v>
      </c>
    </row>
    <row r="3952" spans="1:6" x14ac:dyDescent="0.2">
      <c r="A3952" s="2">
        <v>3949</v>
      </c>
      <c r="B3952" s="5" t="s">
        <v>15270</v>
      </c>
      <c r="C3952" s="5" t="s">
        <v>15271</v>
      </c>
      <c r="D3952" s="5" t="s">
        <v>15272</v>
      </c>
      <c r="E3952" s="5" t="s">
        <v>15273</v>
      </c>
      <c r="F3952" s="5" t="s">
        <v>13</v>
      </c>
    </row>
    <row r="3953" spans="1:6" x14ac:dyDescent="0.2">
      <c r="A3953" s="2">
        <v>3950</v>
      </c>
      <c r="B3953" s="5" t="s">
        <v>15274</v>
      </c>
      <c r="C3953" s="5" t="s">
        <v>15275</v>
      </c>
      <c r="D3953" s="5" t="s">
        <v>15276</v>
      </c>
      <c r="E3953" s="5" t="s">
        <v>15277</v>
      </c>
      <c r="F3953" s="5" t="s">
        <v>13</v>
      </c>
    </row>
    <row r="3954" spans="1:6" x14ac:dyDescent="0.2">
      <c r="A3954" s="2">
        <v>3951</v>
      </c>
      <c r="B3954" s="5" t="s">
        <v>15278</v>
      </c>
      <c r="C3954" s="5" t="s">
        <v>15279</v>
      </c>
      <c r="D3954" s="5" t="s">
        <v>15280</v>
      </c>
      <c r="E3954" s="5" t="s">
        <v>15281</v>
      </c>
      <c r="F3954" s="5" t="s">
        <v>13</v>
      </c>
    </row>
    <row r="3955" spans="1:6" x14ac:dyDescent="0.2">
      <c r="A3955" s="2">
        <v>3952</v>
      </c>
      <c r="B3955" s="5" t="s">
        <v>15282</v>
      </c>
      <c r="C3955" s="5" t="s">
        <v>15283</v>
      </c>
      <c r="D3955" s="5" t="s">
        <v>15284</v>
      </c>
      <c r="E3955" s="5" t="s">
        <v>15285</v>
      </c>
      <c r="F3955" s="5" t="s">
        <v>13</v>
      </c>
    </row>
    <row r="3956" spans="1:6" x14ac:dyDescent="0.2">
      <c r="A3956" s="2">
        <v>3953</v>
      </c>
      <c r="B3956" s="5" t="s">
        <v>15286</v>
      </c>
      <c r="C3956" s="5" t="s">
        <v>15287</v>
      </c>
      <c r="D3956" s="5" t="s">
        <v>15288</v>
      </c>
      <c r="E3956" s="5" t="s">
        <v>15289</v>
      </c>
      <c r="F3956" s="5" t="s">
        <v>13</v>
      </c>
    </row>
    <row r="3957" spans="1:6" x14ac:dyDescent="0.2">
      <c r="A3957" s="2">
        <v>3954</v>
      </c>
      <c r="B3957" s="5" t="s">
        <v>15290</v>
      </c>
      <c r="C3957" s="5" t="s">
        <v>15291</v>
      </c>
      <c r="D3957" s="5" t="s">
        <v>15292</v>
      </c>
      <c r="E3957" s="5" t="s">
        <v>15293</v>
      </c>
      <c r="F3957" s="5" t="s">
        <v>13</v>
      </c>
    </row>
    <row r="3958" spans="1:6" x14ac:dyDescent="0.2">
      <c r="A3958" s="2">
        <v>3955</v>
      </c>
      <c r="B3958" s="5" t="s">
        <v>15294</v>
      </c>
      <c r="C3958" s="5" t="s">
        <v>15295</v>
      </c>
      <c r="D3958" s="5" t="s">
        <v>15296</v>
      </c>
      <c r="E3958" s="5" t="s">
        <v>15297</v>
      </c>
      <c r="F3958" s="5" t="s">
        <v>13</v>
      </c>
    </row>
    <row r="3959" spans="1:6" x14ac:dyDescent="0.2">
      <c r="A3959" s="2">
        <v>3956</v>
      </c>
      <c r="B3959" s="5" t="s">
        <v>15298</v>
      </c>
      <c r="C3959" s="5" t="s">
        <v>15299</v>
      </c>
      <c r="D3959" s="5" t="s">
        <v>15300</v>
      </c>
      <c r="E3959" s="5" t="s">
        <v>15301</v>
      </c>
      <c r="F3959" s="5" t="s">
        <v>13</v>
      </c>
    </row>
    <row r="3960" spans="1:6" x14ac:dyDescent="0.2">
      <c r="A3960" s="2">
        <v>3957</v>
      </c>
      <c r="B3960" s="5" t="s">
        <v>15302</v>
      </c>
      <c r="C3960" s="5" t="s">
        <v>15303</v>
      </c>
      <c r="D3960" s="5" t="s">
        <v>15304</v>
      </c>
      <c r="E3960" s="5" t="s">
        <v>15305</v>
      </c>
      <c r="F3960" s="5" t="s">
        <v>13</v>
      </c>
    </row>
    <row r="3961" spans="1:6" x14ac:dyDescent="0.2">
      <c r="A3961" s="2">
        <v>3958</v>
      </c>
      <c r="B3961" s="5" t="s">
        <v>15306</v>
      </c>
      <c r="C3961" s="5" t="s">
        <v>15307</v>
      </c>
      <c r="D3961" s="5" t="s">
        <v>15308</v>
      </c>
      <c r="E3961" s="5" t="s">
        <v>15309</v>
      </c>
      <c r="F3961" s="5" t="s">
        <v>13</v>
      </c>
    </row>
    <row r="3962" spans="1:6" x14ac:dyDescent="0.2">
      <c r="A3962" s="2">
        <v>3959</v>
      </c>
      <c r="B3962" s="5" t="s">
        <v>15310</v>
      </c>
      <c r="C3962" s="5" t="s">
        <v>15307</v>
      </c>
      <c r="D3962" s="5" t="s">
        <v>15308</v>
      </c>
      <c r="E3962" s="5" t="s">
        <v>15309</v>
      </c>
      <c r="F3962" s="5" t="s">
        <v>13</v>
      </c>
    </row>
    <row r="3963" spans="1:6" x14ac:dyDescent="0.2">
      <c r="A3963" s="2">
        <v>3960</v>
      </c>
      <c r="B3963" s="5" t="s">
        <v>15311</v>
      </c>
      <c r="C3963" s="5" t="s">
        <v>15312</v>
      </c>
      <c r="D3963" s="5" t="s">
        <v>15313</v>
      </c>
      <c r="E3963" s="5" t="s">
        <v>15314</v>
      </c>
      <c r="F3963" s="5" t="s">
        <v>13</v>
      </c>
    </row>
    <row r="3964" spans="1:6" x14ac:dyDescent="0.2">
      <c r="A3964" s="2">
        <v>3961</v>
      </c>
      <c r="B3964" s="5" t="s">
        <v>15315</v>
      </c>
      <c r="C3964" s="5" t="s">
        <v>15316</v>
      </c>
      <c r="D3964" s="5" t="s">
        <v>15317</v>
      </c>
      <c r="E3964" s="5" t="s">
        <v>15318</v>
      </c>
      <c r="F3964" s="5" t="s">
        <v>13</v>
      </c>
    </row>
    <row r="3965" spans="1:6" x14ac:dyDescent="0.2">
      <c r="A3965" s="2">
        <v>3962</v>
      </c>
      <c r="B3965" s="5" t="s">
        <v>15319</v>
      </c>
      <c r="C3965" s="5" t="s">
        <v>15320</v>
      </c>
      <c r="D3965" s="5" t="s">
        <v>15321</v>
      </c>
      <c r="E3965" s="5" t="s">
        <v>15322</v>
      </c>
      <c r="F3965" s="5" t="s">
        <v>13</v>
      </c>
    </row>
    <row r="3966" spans="1:6" x14ac:dyDescent="0.2">
      <c r="A3966" s="2">
        <v>3963</v>
      </c>
      <c r="B3966" s="5" t="s">
        <v>15323</v>
      </c>
      <c r="C3966" s="5" t="s">
        <v>15324</v>
      </c>
      <c r="D3966" s="5" t="s">
        <v>15325</v>
      </c>
      <c r="E3966" s="5" t="s">
        <v>15326</v>
      </c>
      <c r="F3966" s="5" t="s">
        <v>13</v>
      </c>
    </row>
    <row r="3967" spans="1:6" x14ac:dyDescent="0.2">
      <c r="A3967" s="2">
        <v>3964</v>
      </c>
      <c r="B3967" s="5" t="s">
        <v>15327</v>
      </c>
      <c r="C3967" s="5" t="s">
        <v>15328</v>
      </c>
      <c r="D3967" s="5" t="s">
        <v>15329</v>
      </c>
      <c r="E3967" s="5" t="s">
        <v>15330</v>
      </c>
      <c r="F3967" s="5" t="s">
        <v>13</v>
      </c>
    </row>
    <row r="3968" spans="1:6" x14ac:dyDescent="0.2">
      <c r="A3968" s="2">
        <v>3965</v>
      </c>
      <c r="B3968" s="5" t="s">
        <v>15331</v>
      </c>
      <c r="C3968" s="5" t="s">
        <v>15332</v>
      </c>
      <c r="D3968" s="5" t="s">
        <v>15333</v>
      </c>
      <c r="E3968" s="5" t="s">
        <v>15334</v>
      </c>
      <c r="F3968" s="5" t="s">
        <v>13</v>
      </c>
    </row>
    <row r="3969" spans="1:6" x14ac:dyDescent="0.2">
      <c r="A3969" s="2">
        <v>3966</v>
      </c>
      <c r="B3969" s="5" t="s">
        <v>15335</v>
      </c>
      <c r="C3969" s="5" t="s">
        <v>15336</v>
      </c>
      <c r="D3969" s="5" t="s">
        <v>15337</v>
      </c>
      <c r="E3969" s="5" t="s">
        <v>15338</v>
      </c>
      <c r="F3969" s="5" t="s">
        <v>13</v>
      </c>
    </row>
    <row r="3970" spans="1:6" x14ac:dyDescent="0.2">
      <c r="A3970" s="2">
        <v>3967</v>
      </c>
      <c r="B3970" s="5" t="s">
        <v>15339</v>
      </c>
      <c r="C3970" s="5" t="s">
        <v>15340</v>
      </c>
      <c r="D3970" s="5" t="s">
        <v>15341</v>
      </c>
      <c r="E3970" s="5" t="s">
        <v>15342</v>
      </c>
      <c r="F3970" s="5" t="s">
        <v>13</v>
      </c>
    </row>
    <row r="3971" spans="1:6" x14ac:dyDescent="0.2">
      <c r="A3971" s="2">
        <v>3968</v>
      </c>
      <c r="B3971" s="5" t="s">
        <v>15343</v>
      </c>
      <c r="C3971" s="5" t="s">
        <v>15344</v>
      </c>
      <c r="D3971" s="5" t="s">
        <v>15345</v>
      </c>
      <c r="E3971" s="5" t="s">
        <v>15346</v>
      </c>
      <c r="F3971" s="5" t="s">
        <v>13</v>
      </c>
    </row>
    <row r="3972" spans="1:6" x14ac:dyDescent="0.2">
      <c r="A3972" s="2">
        <v>3969</v>
      </c>
      <c r="B3972" s="5" t="s">
        <v>15347</v>
      </c>
      <c r="C3972" s="5" t="s">
        <v>15348</v>
      </c>
      <c r="D3972" s="5" t="s">
        <v>15349</v>
      </c>
      <c r="E3972" s="5" t="s">
        <v>15350</v>
      </c>
      <c r="F3972" s="5" t="s">
        <v>13</v>
      </c>
    </row>
    <row r="3973" spans="1:6" x14ac:dyDescent="0.2">
      <c r="A3973" s="2">
        <v>3970</v>
      </c>
      <c r="B3973" s="5" t="s">
        <v>15351</v>
      </c>
      <c r="C3973" s="5" t="s">
        <v>15352</v>
      </c>
      <c r="D3973" s="5" t="s">
        <v>15353</v>
      </c>
      <c r="E3973" s="5" t="s">
        <v>15354</v>
      </c>
      <c r="F3973" s="5" t="s">
        <v>13</v>
      </c>
    </row>
    <row r="3974" spans="1:6" x14ac:dyDescent="0.2">
      <c r="A3974" s="2">
        <v>3971</v>
      </c>
      <c r="B3974" s="5" t="s">
        <v>15355</v>
      </c>
      <c r="C3974" s="5" t="s">
        <v>15356</v>
      </c>
      <c r="D3974" s="5" t="s">
        <v>15357</v>
      </c>
      <c r="E3974" s="5" t="s">
        <v>15358</v>
      </c>
      <c r="F3974" s="5" t="s">
        <v>13</v>
      </c>
    </row>
    <row r="3975" spans="1:6" x14ac:dyDescent="0.2">
      <c r="A3975" s="2">
        <v>3972</v>
      </c>
      <c r="B3975" s="5" t="s">
        <v>15359</v>
      </c>
      <c r="C3975" s="5" t="s">
        <v>15360</v>
      </c>
      <c r="D3975" s="5" t="s">
        <v>15361</v>
      </c>
      <c r="E3975" s="5" t="s">
        <v>15362</v>
      </c>
      <c r="F3975" s="5" t="s">
        <v>13</v>
      </c>
    </row>
    <row r="3976" spans="1:6" x14ac:dyDescent="0.2">
      <c r="A3976" s="2">
        <v>3973</v>
      </c>
      <c r="B3976" s="5" t="s">
        <v>15363</v>
      </c>
      <c r="C3976" s="5" t="s">
        <v>15364</v>
      </c>
      <c r="D3976" s="5" t="s">
        <v>15365</v>
      </c>
      <c r="E3976" s="5" t="s">
        <v>15366</v>
      </c>
      <c r="F3976" s="5" t="s">
        <v>13</v>
      </c>
    </row>
    <row r="3977" spans="1:6" x14ac:dyDescent="0.2">
      <c r="A3977" s="2">
        <v>3974</v>
      </c>
      <c r="B3977" s="5" t="s">
        <v>15367</v>
      </c>
      <c r="C3977" s="5" t="s">
        <v>15368</v>
      </c>
      <c r="D3977" s="5" t="s">
        <v>15369</v>
      </c>
      <c r="E3977" s="5" t="s">
        <v>15370</v>
      </c>
      <c r="F3977" s="5" t="s">
        <v>13</v>
      </c>
    </row>
    <row r="3978" spans="1:6" x14ac:dyDescent="0.2">
      <c r="A3978" s="2">
        <v>3975</v>
      </c>
      <c r="B3978" s="5" t="s">
        <v>15371</v>
      </c>
      <c r="C3978" s="5" t="s">
        <v>15372</v>
      </c>
      <c r="D3978" s="5" t="s">
        <v>15373</v>
      </c>
      <c r="E3978" s="5" t="s">
        <v>15374</v>
      </c>
      <c r="F3978" s="5" t="s">
        <v>13</v>
      </c>
    </row>
    <row r="3979" spans="1:6" x14ac:dyDescent="0.2">
      <c r="A3979" s="2">
        <v>3976</v>
      </c>
      <c r="B3979" s="5" t="s">
        <v>15375</v>
      </c>
      <c r="C3979" s="5" t="s">
        <v>15376</v>
      </c>
      <c r="D3979" s="5" t="s">
        <v>15377</v>
      </c>
      <c r="E3979" s="5" t="s">
        <v>15378</v>
      </c>
      <c r="F3979" s="5" t="s">
        <v>13</v>
      </c>
    </row>
    <row r="3980" spans="1:6" x14ac:dyDescent="0.2">
      <c r="A3980" s="2">
        <v>3977</v>
      </c>
      <c r="B3980" s="5" t="s">
        <v>15379</v>
      </c>
      <c r="C3980" s="5" t="s">
        <v>15380</v>
      </c>
      <c r="D3980" s="5" t="s">
        <v>15381</v>
      </c>
      <c r="E3980" s="5" t="s">
        <v>15382</v>
      </c>
      <c r="F3980" s="5" t="s">
        <v>13</v>
      </c>
    </row>
    <row r="3981" spans="1:6" x14ac:dyDescent="0.2">
      <c r="A3981" s="2">
        <v>3978</v>
      </c>
      <c r="B3981" s="5" t="s">
        <v>15383</v>
      </c>
      <c r="C3981" s="5" t="s">
        <v>15384</v>
      </c>
      <c r="D3981" s="5" t="s">
        <v>15385</v>
      </c>
      <c r="E3981" s="5" t="s">
        <v>15386</v>
      </c>
      <c r="F3981" s="5" t="s">
        <v>13</v>
      </c>
    </row>
    <row r="3982" spans="1:6" x14ac:dyDescent="0.2">
      <c r="A3982" s="2">
        <v>3979</v>
      </c>
      <c r="B3982" s="5" t="s">
        <v>15387</v>
      </c>
      <c r="C3982" s="5" t="s">
        <v>15388</v>
      </c>
      <c r="D3982" s="5" t="s">
        <v>15389</v>
      </c>
      <c r="E3982" s="5" t="s">
        <v>15390</v>
      </c>
      <c r="F3982" s="5" t="s">
        <v>13</v>
      </c>
    </row>
    <row r="3983" spans="1:6" x14ac:dyDescent="0.2">
      <c r="A3983" s="2">
        <v>3980</v>
      </c>
      <c r="B3983" s="5" t="s">
        <v>15391</v>
      </c>
      <c r="C3983" s="5" t="s">
        <v>15392</v>
      </c>
      <c r="D3983" s="5" t="s">
        <v>15393</v>
      </c>
      <c r="E3983" s="5" t="s">
        <v>15394</v>
      </c>
      <c r="F3983" s="5" t="s">
        <v>13</v>
      </c>
    </row>
    <row r="3984" spans="1:6" x14ac:dyDescent="0.2">
      <c r="A3984" s="2">
        <v>3981</v>
      </c>
      <c r="B3984" s="5" t="s">
        <v>15395</v>
      </c>
      <c r="C3984" s="5" t="s">
        <v>15396</v>
      </c>
      <c r="D3984" s="5" t="s">
        <v>15397</v>
      </c>
      <c r="E3984" s="5" t="s">
        <v>15398</v>
      </c>
      <c r="F3984" s="5" t="s">
        <v>13</v>
      </c>
    </row>
    <row r="3985" spans="1:6" x14ac:dyDescent="0.2">
      <c r="A3985" s="2">
        <v>3982</v>
      </c>
      <c r="B3985" s="5" t="s">
        <v>15399</v>
      </c>
      <c r="C3985" s="5" t="s">
        <v>15400</v>
      </c>
      <c r="D3985" s="5" t="s">
        <v>15401</v>
      </c>
      <c r="E3985" s="5" t="s">
        <v>15402</v>
      </c>
      <c r="F3985" s="5" t="s">
        <v>13</v>
      </c>
    </row>
    <row r="3986" spans="1:6" x14ac:dyDescent="0.2">
      <c r="A3986" s="2">
        <v>3983</v>
      </c>
      <c r="B3986" s="5" t="s">
        <v>15403</v>
      </c>
      <c r="C3986" s="5" t="s">
        <v>15404</v>
      </c>
      <c r="D3986" s="5" t="s">
        <v>15405</v>
      </c>
      <c r="E3986" s="5" t="s">
        <v>15406</v>
      </c>
      <c r="F3986" s="5" t="s">
        <v>13</v>
      </c>
    </row>
    <row r="3987" spans="1:6" x14ac:dyDescent="0.2">
      <c r="A3987" s="2">
        <v>3984</v>
      </c>
      <c r="B3987" s="5" t="s">
        <v>15407</v>
      </c>
      <c r="C3987" s="5" t="s">
        <v>15408</v>
      </c>
      <c r="D3987" s="5" t="s">
        <v>15409</v>
      </c>
      <c r="E3987" s="5" t="s">
        <v>15410</v>
      </c>
      <c r="F3987" s="5" t="s">
        <v>13</v>
      </c>
    </row>
    <row r="3988" spans="1:6" x14ac:dyDescent="0.2">
      <c r="A3988" s="2">
        <v>3985</v>
      </c>
      <c r="B3988" s="5" t="s">
        <v>15411</v>
      </c>
      <c r="C3988" s="5" t="s">
        <v>15412</v>
      </c>
      <c r="D3988" s="5" t="s">
        <v>15413</v>
      </c>
      <c r="E3988" s="5" t="s">
        <v>15414</v>
      </c>
      <c r="F3988" s="5" t="s">
        <v>13</v>
      </c>
    </row>
    <row r="3989" spans="1:6" x14ac:dyDescent="0.2">
      <c r="A3989" s="2">
        <v>3986</v>
      </c>
      <c r="B3989" s="5" t="s">
        <v>15415</v>
      </c>
      <c r="C3989" s="5" t="s">
        <v>15416</v>
      </c>
      <c r="D3989" s="5" t="s">
        <v>15417</v>
      </c>
      <c r="E3989" s="5" t="s">
        <v>15418</v>
      </c>
      <c r="F3989" s="5" t="s">
        <v>13</v>
      </c>
    </row>
    <row r="3990" spans="1:6" x14ac:dyDescent="0.2">
      <c r="A3990" s="2">
        <v>3987</v>
      </c>
      <c r="B3990" s="5" t="s">
        <v>15419</v>
      </c>
      <c r="C3990" s="5" t="s">
        <v>15420</v>
      </c>
      <c r="D3990" s="5" t="s">
        <v>15421</v>
      </c>
      <c r="E3990" s="5" t="s">
        <v>15422</v>
      </c>
      <c r="F3990" s="5" t="s">
        <v>13</v>
      </c>
    </row>
    <row r="3991" spans="1:6" x14ac:dyDescent="0.2">
      <c r="A3991" s="2">
        <v>3988</v>
      </c>
      <c r="B3991" s="5" t="s">
        <v>15423</v>
      </c>
      <c r="C3991" s="5" t="s">
        <v>15424</v>
      </c>
      <c r="D3991" s="5" t="s">
        <v>15425</v>
      </c>
      <c r="E3991" s="5" t="s">
        <v>15426</v>
      </c>
      <c r="F3991" s="5" t="s">
        <v>13</v>
      </c>
    </row>
    <row r="3992" spans="1:6" x14ac:dyDescent="0.2">
      <c r="A3992" s="2">
        <v>3989</v>
      </c>
      <c r="B3992" s="5" t="s">
        <v>15427</v>
      </c>
      <c r="C3992" s="5" t="s">
        <v>15428</v>
      </c>
      <c r="D3992" s="5" t="s">
        <v>15429</v>
      </c>
      <c r="E3992" s="5" t="s">
        <v>15430</v>
      </c>
      <c r="F3992" s="5" t="s">
        <v>13</v>
      </c>
    </row>
    <row r="3993" spans="1:6" x14ac:dyDescent="0.2">
      <c r="A3993" s="2">
        <v>3990</v>
      </c>
      <c r="B3993" s="5" t="s">
        <v>15431</v>
      </c>
      <c r="C3993" s="5" t="s">
        <v>15432</v>
      </c>
      <c r="D3993" s="5" t="s">
        <v>15433</v>
      </c>
      <c r="E3993" s="5" t="s">
        <v>15434</v>
      </c>
      <c r="F3993" s="5" t="s">
        <v>13</v>
      </c>
    </row>
    <row r="3994" spans="1:6" x14ac:dyDescent="0.2">
      <c r="A3994" s="2">
        <v>3991</v>
      </c>
      <c r="B3994" s="5" t="s">
        <v>15435</v>
      </c>
      <c r="C3994" s="5" t="s">
        <v>15436</v>
      </c>
      <c r="D3994" s="5" t="s">
        <v>15437</v>
      </c>
      <c r="E3994" s="5" t="s">
        <v>15438</v>
      </c>
      <c r="F3994" s="5" t="s">
        <v>13</v>
      </c>
    </row>
    <row r="3995" spans="1:6" x14ac:dyDescent="0.2">
      <c r="A3995" s="2">
        <v>3992</v>
      </c>
      <c r="B3995" s="5" t="s">
        <v>15439</v>
      </c>
      <c r="C3995" s="5" t="s">
        <v>15440</v>
      </c>
      <c r="D3995" s="5" t="s">
        <v>15441</v>
      </c>
      <c r="E3995" s="5" t="s">
        <v>15442</v>
      </c>
      <c r="F3995" s="5" t="s">
        <v>13</v>
      </c>
    </row>
    <row r="3996" spans="1:6" x14ac:dyDescent="0.2">
      <c r="A3996" s="2">
        <v>3993</v>
      </c>
      <c r="B3996" s="5" t="s">
        <v>15443</v>
      </c>
      <c r="C3996" s="5" t="s">
        <v>15444</v>
      </c>
      <c r="D3996" s="5" t="s">
        <v>15445</v>
      </c>
      <c r="E3996" s="5" t="s">
        <v>15446</v>
      </c>
      <c r="F3996" s="5" t="s">
        <v>13</v>
      </c>
    </row>
    <row r="3997" spans="1:6" x14ac:dyDescent="0.2">
      <c r="A3997" s="2">
        <v>3994</v>
      </c>
      <c r="B3997" s="5" t="s">
        <v>15447</v>
      </c>
      <c r="C3997" s="5" t="s">
        <v>15448</v>
      </c>
      <c r="D3997" s="5" t="s">
        <v>15449</v>
      </c>
      <c r="E3997" s="5" t="s">
        <v>15450</v>
      </c>
      <c r="F3997" s="5" t="s">
        <v>13</v>
      </c>
    </row>
    <row r="3998" spans="1:6" x14ac:dyDescent="0.2">
      <c r="A3998" s="2">
        <v>3995</v>
      </c>
      <c r="B3998" s="5" t="s">
        <v>15451</v>
      </c>
      <c r="C3998" s="5" t="s">
        <v>15452</v>
      </c>
      <c r="D3998" s="5" t="s">
        <v>15453</v>
      </c>
      <c r="E3998" s="5" t="s">
        <v>15454</v>
      </c>
      <c r="F3998" s="5" t="s">
        <v>13</v>
      </c>
    </row>
    <row r="3999" spans="1:6" x14ac:dyDescent="0.2">
      <c r="A3999" s="2">
        <v>3996</v>
      </c>
      <c r="B3999" s="5" t="s">
        <v>15455</v>
      </c>
      <c r="C3999" s="5" t="s">
        <v>15456</v>
      </c>
      <c r="D3999" s="5" t="s">
        <v>15457</v>
      </c>
      <c r="E3999" s="5" t="s">
        <v>15458</v>
      </c>
      <c r="F3999" s="5" t="s">
        <v>13</v>
      </c>
    </row>
    <row r="4000" spans="1:6" x14ac:dyDescent="0.2">
      <c r="A4000" s="2">
        <v>3997</v>
      </c>
      <c r="B4000" s="5" t="s">
        <v>15459</v>
      </c>
      <c r="C4000" s="5" t="s">
        <v>15460</v>
      </c>
      <c r="D4000" s="5" t="s">
        <v>15461</v>
      </c>
      <c r="E4000" s="5" t="s">
        <v>15462</v>
      </c>
      <c r="F4000" s="5" t="s">
        <v>13</v>
      </c>
    </row>
    <row r="4001" spans="1:6" x14ac:dyDescent="0.2">
      <c r="A4001" s="2">
        <v>3998</v>
      </c>
      <c r="B4001" s="5" t="s">
        <v>15463</v>
      </c>
      <c r="C4001" s="5" t="s">
        <v>15464</v>
      </c>
      <c r="D4001" s="5" t="s">
        <v>15465</v>
      </c>
      <c r="E4001" s="5" t="s">
        <v>15466</v>
      </c>
      <c r="F4001" s="5" t="s">
        <v>13</v>
      </c>
    </row>
    <row r="4002" spans="1:6" x14ac:dyDescent="0.2">
      <c r="A4002" s="2">
        <v>3999</v>
      </c>
      <c r="B4002" s="5" t="s">
        <v>15467</v>
      </c>
      <c r="C4002" s="5" t="s">
        <v>15468</v>
      </c>
      <c r="D4002" s="5" t="s">
        <v>15469</v>
      </c>
      <c r="E4002" s="5" t="s">
        <v>15470</v>
      </c>
      <c r="F4002" s="5" t="s">
        <v>13</v>
      </c>
    </row>
    <row r="4003" spans="1:6" x14ac:dyDescent="0.2">
      <c r="A4003" s="2">
        <v>4000</v>
      </c>
      <c r="B4003" s="5" t="s">
        <v>15471</v>
      </c>
      <c r="C4003" s="5" t="s">
        <v>15472</v>
      </c>
      <c r="D4003" s="5" t="s">
        <v>15473</v>
      </c>
      <c r="E4003" s="5" t="s">
        <v>15474</v>
      </c>
      <c r="F4003" s="5" t="s">
        <v>13</v>
      </c>
    </row>
    <row r="4004" spans="1:6" x14ac:dyDescent="0.2">
      <c r="A4004" s="2">
        <v>4001</v>
      </c>
      <c r="B4004" s="5" t="s">
        <v>15475</v>
      </c>
      <c r="C4004" s="5" t="s">
        <v>15476</v>
      </c>
      <c r="D4004" s="5" t="s">
        <v>15477</v>
      </c>
      <c r="E4004" s="5" t="s">
        <v>15478</v>
      </c>
      <c r="F4004" s="5" t="s">
        <v>13</v>
      </c>
    </row>
    <row r="4005" spans="1:6" x14ac:dyDescent="0.2">
      <c r="A4005" s="2">
        <v>4002</v>
      </c>
      <c r="B4005" s="5" t="s">
        <v>15479</v>
      </c>
      <c r="C4005" s="5" t="s">
        <v>15480</v>
      </c>
      <c r="D4005" s="5" t="s">
        <v>15481</v>
      </c>
      <c r="E4005" s="5" t="s">
        <v>15482</v>
      </c>
      <c r="F4005" s="5" t="s">
        <v>13</v>
      </c>
    </row>
    <row r="4006" spans="1:6" x14ac:dyDescent="0.2">
      <c r="A4006" s="2">
        <v>4003</v>
      </c>
      <c r="B4006" s="5" t="s">
        <v>15483</v>
      </c>
      <c r="C4006" s="5" t="s">
        <v>15484</v>
      </c>
      <c r="D4006" s="5" t="s">
        <v>15485</v>
      </c>
      <c r="E4006" s="5" t="s">
        <v>15486</v>
      </c>
      <c r="F4006" s="5" t="s">
        <v>13</v>
      </c>
    </row>
    <row r="4007" spans="1:6" x14ac:dyDescent="0.2">
      <c r="A4007" s="2">
        <v>4004</v>
      </c>
      <c r="B4007" s="5" t="s">
        <v>15487</v>
      </c>
      <c r="C4007" s="5" t="s">
        <v>15488</v>
      </c>
      <c r="D4007" s="5" t="s">
        <v>15489</v>
      </c>
      <c r="E4007" s="5" t="s">
        <v>15490</v>
      </c>
      <c r="F4007" s="5" t="s">
        <v>13</v>
      </c>
    </row>
    <row r="4008" spans="1:6" x14ac:dyDescent="0.2">
      <c r="A4008" s="2">
        <v>4005</v>
      </c>
      <c r="B4008" s="5" t="s">
        <v>15491</v>
      </c>
      <c r="C4008" s="5" t="s">
        <v>15492</v>
      </c>
      <c r="D4008" s="5" t="s">
        <v>15493</v>
      </c>
      <c r="E4008" s="5" t="s">
        <v>15494</v>
      </c>
      <c r="F4008" s="5" t="s">
        <v>13</v>
      </c>
    </row>
    <row r="4009" spans="1:6" x14ac:dyDescent="0.2">
      <c r="A4009" s="2">
        <v>4006</v>
      </c>
      <c r="B4009" s="5" t="s">
        <v>15495</v>
      </c>
      <c r="C4009" s="5" t="s">
        <v>15496</v>
      </c>
      <c r="D4009" s="5" t="s">
        <v>15497</v>
      </c>
      <c r="E4009" s="5" t="s">
        <v>15498</v>
      </c>
      <c r="F4009" s="5" t="s">
        <v>13</v>
      </c>
    </row>
    <row r="4010" spans="1:6" x14ac:dyDescent="0.2">
      <c r="A4010" s="2">
        <v>4007</v>
      </c>
      <c r="B4010" s="5" t="s">
        <v>15499</v>
      </c>
      <c r="C4010" s="5" t="s">
        <v>15500</v>
      </c>
      <c r="D4010" s="5" t="s">
        <v>15501</v>
      </c>
      <c r="E4010" s="5" t="s">
        <v>15502</v>
      </c>
      <c r="F4010" s="5" t="s">
        <v>13</v>
      </c>
    </row>
    <row r="4011" spans="1:6" x14ac:dyDescent="0.2">
      <c r="A4011" s="2">
        <v>4008</v>
      </c>
      <c r="B4011" s="5" t="s">
        <v>15503</v>
      </c>
      <c r="C4011" s="5" t="s">
        <v>15504</v>
      </c>
      <c r="D4011" s="5" t="s">
        <v>15505</v>
      </c>
      <c r="E4011" s="5" t="s">
        <v>15506</v>
      </c>
      <c r="F4011" s="5" t="s">
        <v>13</v>
      </c>
    </row>
    <row r="4012" spans="1:6" x14ac:dyDescent="0.2">
      <c r="A4012" s="2">
        <v>4009</v>
      </c>
      <c r="B4012" s="5" t="s">
        <v>15507</v>
      </c>
      <c r="C4012" s="5" t="s">
        <v>15508</v>
      </c>
      <c r="D4012" s="5" t="s">
        <v>15509</v>
      </c>
      <c r="E4012" s="5" t="s">
        <v>15510</v>
      </c>
      <c r="F4012" s="5" t="s">
        <v>13</v>
      </c>
    </row>
    <row r="4013" spans="1:6" x14ac:dyDescent="0.2">
      <c r="A4013" s="2">
        <v>4010</v>
      </c>
      <c r="B4013" s="5" t="s">
        <v>15511</v>
      </c>
      <c r="C4013" s="5" t="s">
        <v>15512</v>
      </c>
      <c r="D4013" s="5" t="s">
        <v>15513</v>
      </c>
      <c r="E4013" s="5" t="s">
        <v>15514</v>
      </c>
      <c r="F4013" s="5" t="s">
        <v>13</v>
      </c>
    </row>
    <row r="4014" spans="1:6" x14ac:dyDescent="0.2">
      <c r="A4014" s="2">
        <v>4011</v>
      </c>
      <c r="B4014" s="5" t="s">
        <v>15515</v>
      </c>
      <c r="C4014" s="5" t="s">
        <v>15516</v>
      </c>
      <c r="D4014" s="5" t="s">
        <v>15517</v>
      </c>
      <c r="E4014" s="5" t="s">
        <v>15518</v>
      </c>
      <c r="F4014" s="5" t="s">
        <v>13</v>
      </c>
    </row>
    <row r="4015" spans="1:6" x14ac:dyDescent="0.2">
      <c r="A4015" s="2">
        <v>4012</v>
      </c>
      <c r="B4015" s="5" t="s">
        <v>15519</v>
      </c>
      <c r="C4015" s="5" t="s">
        <v>15520</v>
      </c>
      <c r="D4015" s="5" t="s">
        <v>15521</v>
      </c>
      <c r="E4015" s="5" t="s">
        <v>15522</v>
      </c>
      <c r="F4015" s="5" t="s">
        <v>13</v>
      </c>
    </row>
    <row r="4016" spans="1:6" x14ac:dyDescent="0.2">
      <c r="A4016" s="2">
        <v>4013</v>
      </c>
      <c r="B4016" s="5" t="s">
        <v>15523</v>
      </c>
      <c r="C4016" s="5" t="s">
        <v>15524</v>
      </c>
      <c r="D4016" s="5" t="s">
        <v>15525</v>
      </c>
      <c r="E4016" s="5" t="s">
        <v>15526</v>
      </c>
      <c r="F4016" s="5" t="s">
        <v>13</v>
      </c>
    </row>
    <row r="4017" spans="1:6" x14ac:dyDescent="0.2">
      <c r="A4017" s="2">
        <v>4014</v>
      </c>
      <c r="B4017" s="5" t="s">
        <v>15527</v>
      </c>
      <c r="C4017" s="5" t="s">
        <v>15528</v>
      </c>
      <c r="D4017" s="5" t="s">
        <v>15529</v>
      </c>
      <c r="E4017" s="5" t="s">
        <v>15530</v>
      </c>
      <c r="F4017" s="5" t="s">
        <v>13</v>
      </c>
    </row>
    <row r="4018" spans="1:6" x14ac:dyDescent="0.2">
      <c r="A4018" s="2">
        <v>4015</v>
      </c>
      <c r="B4018" s="5" t="s">
        <v>15531</v>
      </c>
      <c r="C4018" s="5" t="s">
        <v>15532</v>
      </c>
      <c r="D4018" s="5" t="s">
        <v>15533</v>
      </c>
      <c r="E4018" s="5" t="s">
        <v>15534</v>
      </c>
      <c r="F4018" s="5" t="s">
        <v>13</v>
      </c>
    </row>
    <row r="4019" spans="1:6" x14ac:dyDescent="0.2">
      <c r="A4019" s="2">
        <v>4016</v>
      </c>
      <c r="B4019" s="5" t="s">
        <v>15535</v>
      </c>
      <c r="C4019" s="5" t="s">
        <v>15536</v>
      </c>
      <c r="D4019" s="5" t="s">
        <v>15537</v>
      </c>
      <c r="E4019" s="5" t="s">
        <v>15538</v>
      </c>
      <c r="F4019" s="5" t="s">
        <v>13</v>
      </c>
    </row>
    <row r="4020" spans="1:6" x14ac:dyDescent="0.2">
      <c r="A4020" s="2">
        <v>4017</v>
      </c>
      <c r="B4020" s="5" t="s">
        <v>15539</v>
      </c>
      <c r="C4020" s="5" t="s">
        <v>15540</v>
      </c>
      <c r="D4020" s="5" t="s">
        <v>15541</v>
      </c>
      <c r="E4020" s="5" t="s">
        <v>15542</v>
      </c>
      <c r="F4020" s="5" t="s">
        <v>13</v>
      </c>
    </row>
    <row r="4021" spans="1:6" x14ac:dyDescent="0.2">
      <c r="A4021" s="2">
        <v>4018</v>
      </c>
      <c r="B4021" s="5" t="s">
        <v>15543</v>
      </c>
      <c r="C4021" s="5" t="s">
        <v>15544</v>
      </c>
      <c r="D4021" s="5" t="s">
        <v>15545</v>
      </c>
      <c r="E4021" s="5" t="s">
        <v>15546</v>
      </c>
      <c r="F4021" s="5" t="s">
        <v>13</v>
      </c>
    </row>
    <row r="4022" spans="1:6" x14ac:dyDescent="0.2">
      <c r="A4022" s="2">
        <v>4019</v>
      </c>
      <c r="B4022" s="5" t="s">
        <v>15547</v>
      </c>
      <c r="C4022" s="5" t="s">
        <v>15548</v>
      </c>
      <c r="D4022" s="5" t="s">
        <v>15549</v>
      </c>
      <c r="E4022" s="5" t="s">
        <v>15550</v>
      </c>
      <c r="F4022" s="5" t="s">
        <v>13</v>
      </c>
    </row>
    <row r="4023" spans="1:6" x14ac:dyDescent="0.2">
      <c r="A4023" s="2">
        <v>4020</v>
      </c>
      <c r="B4023" s="5" t="s">
        <v>15551</v>
      </c>
      <c r="C4023" s="5" t="s">
        <v>15552</v>
      </c>
      <c r="D4023" s="5" t="s">
        <v>15553</v>
      </c>
      <c r="E4023" s="5" t="s">
        <v>15554</v>
      </c>
      <c r="F4023" s="5" t="s">
        <v>13</v>
      </c>
    </row>
    <row r="4024" spans="1:6" x14ac:dyDescent="0.2">
      <c r="A4024" s="2">
        <v>4021</v>
      </c>
      <c r="B4024" s="5" t="s">
        <v>15555</v>
      </c>
      <c r="C4024" s="5" t="s">
        <v>15552</v>
      </c>
      <c r="D4024" s="5" t="s">
        <v>15553</v>
      </c>
      <c r="E4024" s="5" t="s">
        <v>15554</v>
      </c>
      <c r="F4024" s="5" t="s">
        <v>13</v>
      </c>
    </row>
    <row r="4025" spans="1:6" x14ac:dyDescent="0.2">
      <c r="A4025" s="2">
        <v>4022</v>
      </c>
      <c r="B4025" s="5" t="s">
        <v>15556</v>
      </c>
      <c r="C4025" s="5" t="s">
        <v>15557</v>
      </c>
      <c r="D4025" s="5" t="s">
        <v>15558</v>
      </c>
      <c r="E4025" s="5" t="s">
        <v>15559</v>
      </c>
      <c r="F4025" s="5" t="s">
        <v>13</v>
      </c>
    </row>
    <row r="4026" spans="1:6" x14ac:dyDescent="0.2">
      <c r="A4026" s="2">
        <v>4023</v>
      </c>
      <c r="B4026" s="5" t="s">
        <v>15560</v>
      </c>
      <c r="C4026" s="5" t="s">
        <v>15561</v>
      </c>
      <c r="D4026" s="5" t="s">
        <v>15562</v>
      </c>
      <c r="E4026" s="5" t="s">
        <v>15563</v>
      </c>
      <c r="F4026" s="5" t="s">
        <v>13</v>
      </c>
    </row>
    <row r="4027" spans="1:6" x14ac:dyDescent="0.2">
      <c r="A4027" s="2">
        <v>4024</v>
      </c>
      <c r="B4027" s="5" t="s">
        <v>15564</v>
      </c>
      <c r="C4027" s="5" t="s">
        <v>15565</v>
      </c>
      <c r="D4027" s="5" t="s">
        <v>15566</v>
      </c>
      <c r="E4027" s="5" t="s">
        <v>15567</v>
      </c>
      <c r="F4027" s="5" t="s">
        <v>13</v>
      </c>
    </row>
    <row r="4028" spans="1:6" x14ac:dyDescent="0.2">
      <c r="A4028" s="2">
        <v>4025</v>
      </c>
      <c r="B4028" s="5" t="s">
        <v>15568</v>
      </c>
      <c r="C4028" s="5" t="s">
        <v>15569</v>
      </c>
      <c r="D4028" s="5" t="s">
        <v>15570</v>
      </c>
      <c r="E4028" s="5" t="s">
        <v>15571</v>
      </c>
      <c r="F4028" s="5" t="s">
        <v>13</v>
      </c>
    </row>
    <row r="4029" spans="1:6" x14ac:dyDescent="0.2">
      <c r="A4029" s="2">
        <v>4026</v>
      </c>
      <c r="B4029" s="5" t="s">
        <v>15572</v>
      </c>
      <c r="C4029" s="5" t="s">
        <v>15573</v>
      </c>
      <c r="D4029" s="5" t="s">
        <v>15574</v>
      </c>
      <c r="E4029" s="5" t="s">
        <v>15575</v>
      </c>
      <c r="F4029" s="5" t="s">
        <v>13</v>
      </c>
    </row>
    <row r="4030" spans="1:6" x14ac:dyDescent="0.2">
      <c r="A4030" s="2">
        <v>4027</v>
      </c>
      <c r="B4030" s="5" t="s">
        <v>15576</v>
      </c>
      <c r="C4030" s="5" t="s">
        <v>15577</v>
      </c>
      <c r="D4030" s="5" t="s">
        <v>15578</v>
      </c>
      <c r="E4030" s="5" t="s">
        <v>15579</v>
      </c>
      <c r="F4030" s="5" t="s">
        <v>13</v>
      </c>
    </row>
    <row r="4031" spans="1:6" x14ac:dyDescent="0.2">
      <c r="A4031" s="2">
        <v>4028</v>
      </c>
      <c r="B4031" s="5" t="s">
        <v>15580</v>
      </c>
      <c r="C4031" s="5" t="s">
        <v>15581</v>
      </c>
      <c r="D4031" s="5" t="s">
        <v>15582</v>
      </c>
      <c r="E4031" s="5" t="s">
        <v>15583</v>
      </c>
      <c r="F4031" s="5" t="s">
        <v>13</v>
      </c>
    </row>
    <row r="4032" spans="1:6" x14ac:dyDescent="0.2">
      <c r="A4032" s="2">
        <v>4029</v>
      </c>
      <c r="B4032" s="5" t="s">
        <v>15584</v>
      </c>
      <c r="C4032" s="5" t="s">
        <v>15585</v>
      </c>
      <c r="D4032" s="5" t="s">
        <v>15586</v>
      </c>
      <c r="E4032" s="5" t="s">
        <v>15587</v>
      </c>
      <c r="F4032" s="5" t="s">
        <v>13</v>
      </c>
    </row>
    <row r="4033" spans="1:6" x14ac:dyDescent="0.2">
      <c r="A4033" s="2">
        <v>4030</v>
      </c>
      <c r="B4033" s="5" t="s">
        <v>15588</v>
      </c>
      <c r="C4033" s="5" t="s">
        <v>15589</v>
      </c>
      <c r="D4033" s="5" t="s">
        <v>15590</v>
      </c>
      <c r="E4033" s="5" t="s">
        <v>15591</v>
      </c>
      <c r="F4033" s="5" t="s">
        <v>13</v>
      </c>
    </row>
    <row r="4034" spans="1:6" x14ac:dyDescent="0.2">
      <c r="A4034" s="2">
        <v>4031</v>
      </c>
      <c r="B4034" s="5" t="s">
        <v>15592</v>
      </c>
      <c r="C4034" s="5" t="s">
        <v>15589</v>
      </c>
      <c r="D4034" s="5" t="s">
        <v>15590</v>
      </c>
      <c r="E4034" s="5" t="s">
        <v>15591</v>
      </c>
      <c r="F4034" s="5" t="s">
        <v>13</v>
      </c>
    </row>
    <row r="4035" spans="1:6" x14ac:dyDescent="0.2">
      <c r="A4035" s="2">
        <v>4032</v>
      </c>
      <c r="B4035" s="5" t="s">
        <v>15593</v>
      </c>
      <c r="C4035" s="5" t="s">
        <v>15594</v>
      </c>
      <c r="D4035" s="5" t="s">
        <v>15595</v>
      </c>
      <c r="E4035" s="5" t="s">
        <v>15596</v>
      </c>
      <c r="F4035" s="5" t="s">
        <v>13</v>
      </c>
    </row>
    <row r="4036" spans="1:6" x14ac:dyDescent="0.2">
      <c r="A4036" s="2">
        <v>4033</v>
      </c>
      <c r="B4036" s="5" t="s">
        <v>15597</v>
      </c>
      <c r="C4036" s="5" t="s">
        <v>15598</v>
      </c>
      <c r="D4036" s="5" t="s">
        <v>15599</v>
      </c>
      <c r="E4036" s="5" t="s">
        <v>15600</v>
      </c>
      <c r="F4036" s="5" t="s">
        <v>13</v>
      </c>
    </row>
    <row r="4037" spans="1:6" x14ac:dyDescent="0.2">
      <c r="A4037" s="2">
        <v>4034</v>
      </c>
      <c r="B4037" s="5" t="s">
        <v>15601</v>
      </c>
      <c r="C4037" s="5" t="s">
        <v>15602</v>
      </c>
      <c r="D4037" s="5" t="s">
        <v>15603</v>
      </c>
      <c r="E4037" s="5" t="s">
        <v>15604</v>
      </c>
      <c r="F4037" s="5" t="s">
        <v>13</v>
      </c>
    </row>
    <row r="4038" spans="1:6" x14ac:dyDescent="0.2">
      <c r="A4038" s="2">
        <v>4035</v>
      </c>
      <c r="B4038" s="5" t="s">
        <v>15605</v>
      </c>
      <c r="C4038" s="5" t="s">
        <v>15606</v>
      </c>
      <c r="D4038" s="5" t="s">
        <v>15607</v>
      </c>
      <c r="E4038" s="5" t="s">
        <v>15608</v>
      </c>
      <c r="F4038" s="5" t="s">
        <v>13</v>
      </c>
    </row>
    <row r="4039" spans="1:6" x14ac:dyDescent="0.2">
      <c r="A4039" s="2">
        <v>4036</v>
      </c>
      <c r="B4039" s="5" t="s">
        <v>15609</v>
      </c>
      <c r="C4039" s="5" t="s">
        <v>15610</v>
      </c>
      <c r="D4039" s="5" t="s">
        <v>15611</v>
      </c>
      <c r="E4039" s="5" t="s">
        <v>15612</v>
      </c>
      <c r="F4039" s="5" t="s">
        <v>13</v>
      </c>
    </row>
    <row r="4040" spans="1:6" x14ac:dyDescent="0.2">
      <c r="A4040" s="2">
        <v>4037</v>
      </c>
      <c r="B4040" s="5" t="s">
        <v>15613</v>
      </c>
      <c r="C4040" s="5" t="s">
        <v>15614</v>
      </c>
      <c r="D4040" s="5" t="s">
        <v>15615</v>
      </c>
      <c r="E4040" s="5" t="s">
        <v>15616</v>
      </c>
      <c r="F4040" s="5" t="s">
        <v>13</v>
      </c>
    </row>
    <row r="4041" spans="1:6" x14ac:dyDescent="0.2">
      <c r="A4041" s="2">
        <v>4038</v>
      </c>
      <c r="B4041" s="5" t="s">
        <v>15617</v>
      </c>
      <c r="C4041" s="5" t="s">
        <v>15618</v>
      </c>
      <c r="D4041" s="5" t="s">
        <v>15619</v>
      </c>
      <c r="E4041" s="5" t="s">
        <v>15620</v>
      </c>
      <c r="F4041" s="5" t="s">
        <v>13</v>
      </c>
    </row>
    <row r="4042" spans="1:6" x14ac:dyDescent="0.2">
      <c r="A4042" s="2">
        <v>4039</v>
      </c>
      <c r="B4042" s="5" t="s">
        <v>15621</v>
      </c>
      <c r="C4042" s="5" t="s">
        <v>15622</v>
      </c>
      <c r="D4042" s="5" t="s">
        <v>15623</v>
      </c>
      <c r="E4042" s="5" t="s">
        <v>15624</v>
      </c>
      <c r="F4042" s="5" t="s">
        <v>13</v>
      </c>
    </row>
    <row r="4043" spans="1:6" x14ac:dyDescent="0.2">
      <c r="A4043" s="2">
        <v>4040</v>
      </c>
      <c r="B4043" s="5" t="s">
        <v>15625</v>
      </c>
      <c r="C4043" s="5" t="s">
        <v>15626</v>
      </c>
      <c r="D4043" s="5" t="s">
        <v>15627</v>
      </c>
      <c r="E4043" s="5" t="s">
        <v>15628</v>
      </c>
      <c r="F4043" s="5" t="s">
        <v>13</v>
      </c>
    </row>
    <row r="4044" spans="1:6" x14ac:dyDescent="0.2">
      <c r="A4044" s="2">
        <v>4041</v>
      </c>
      <c r="B4044" s="5" t="s">
        <v>15629</v>
      </c>
      <c r="C4044" s="5" t="s">
        <v>15630</v>
      </c>
      <c r="D4044" s="5" t="s">
        <v>15631</v>
      </c>
      <c r="E4044" s="5" t="s">
        <v>15632</v>
      </c>
      <c r="F4044" s="5" t="s">
        <v>13</v>
      </c>
    </row>
    <row r="4045" spans="1:6" x14ac:dyDescent="0.2">
      <c r="A4045" s="2">
        <v>4042</v>
      </c>
      <c r="B4045" s="5" t="s">
        <v>15633</v>
      </c>
      <c r="C4045" s="5" t="s">
        <v>15634</v>
      </c>
      <c r="D4045" s="5" t="s">
        <v>15635</v>
      </c>
      <c r="E4045" s="5" t="s">
        <v>15636</v>
      </c>
      <c r="F4045" s="5" t="s">
        <v>13</v>
      </c>
    </row>
    <row r="4046" spans="1:6" x14ac:dyDescent="0.2">
      <c r="A4046" s="2">
        <v>4043</v>
      </c>
      <c r="B4046" s="5" t="s">
        <v>15637</v>
      </c>
      <c r="C4046" s="5" t="s">
        <v>15638</v>
      </c>
      <c r="D4046" s="5" t="s">
        <v>15639</v>
      </c>
      <c r="E4046" s="5" t="s">
        <v>15640</v>
      </c>
      <c r="F4046" s="5" t="s">
        <v>13</v>
      </c>
    </row>
    <row r="4047" spans="1:6" x14ac:dyDescent="0.2">
      <c r="A4047" s="2">
        <v>4044</v>
      </c>
      <c r="B4047" s="5" t="s">
        <v>15641</v>
      </c>
      <c r="C4047" s="5" t="s">
        <v>15642</v>
      </c>
      <c r="D4047" s="5" t="s">
        <v>15643</v>
      </c>
      <c r="E4047" s="5" t="s">
        <v>15644</v>
      </c>
      <c r="F4047" s="5" t="s">
        <v>13</v>
      </c>
    </row>
    <row r="4048" spans="1:6" x14ac:dyDescent="0.2">
      <c r="A4048" s="2">
        <v>4045</v>
      </c>
      <c r="B4048" s="5" t="s">
        <v>15645</v>
      </c>
      <c r="C4048" s="5" t="s">
        <v>15646</v>
      </c>
      <c r="D4048" s="5" t="s">
        <v>15647</v>
      </c>
      <c r="E4048" s="5" t="s">
        <v>15648</v>
      </c>
      <c r="F4048" s="5" t="s">
        <v>13</v>
      </c>
    </row>
    <row r="4049" spans="1:6" x14ac:dyDescent="0.2">
      <c r="A4049" s="2">
        <v>4046</v>
      </c>
      <c r="B4049" s="5" t="s">
        <v>15649</v>
      </c>
      <c r="C4049" s="5" t="s">
        <v>15650</v>
      </c>
      <c r="D4049" s="5" t="s">
        <v>15651</v>
      </c>
      <c r="E4049" s="5" t="s">
        <v>15652</v>
      </c>
      <c r="F4049" s="5" t="s">
        <v>13</v>
      </c>
    </row>
    <row r="4050" spans="1:6" x14ac:dyDescent="0.2">
      <c r="A4050" s="2">
        <v>4047</v>
      </c>
      <c r="B4050" s="5" t="s">
        <v>15653</v>
      </c>
      <c r="C4050" s="5" t="s">
        <v>15654</v>
      </c>
      <c r="D4050" s="5" t="s">
        <v>15655</v>
      </c>
      <c r="E4050" s="5" t="s">
        <v>15656</v>
      </c>
      <c r="F4050" s="5" t="s">
        <v>13</v>
      </c>
    </row>
    <row r="4051" spans="1:6" x14ac:dyDescent="0.2">
      <c r="A4051" s="2">
        <v>4048</v>
      </c>
      <c r="B4051" s="5" t="s">
        <v>15657</v>
      </c>
      <c r="C4051" s="5" t="s">
        <v>15658</v>
      </c>
      <c r="D4051" s="5" t="s">
        <v>15659</v>
      </c>
      <c r="E4051" s="5" t="s">
        <v>15660</v>
      </c>
      <c r="F4051" s="5" t="s">
        <v>13</v>
      </c>
    </row>
    <row r="4052" spans="1:6" x14ac:dyDescent="0.2">
      <c r="A4052" s="2">
        <v>4049</v>
      </c>
      <c r="B4052" s="5" t="s">
        <v>15661</v>
      </c>
      <c r="C4052" s="5" t="s">
        <v>15662</v>
      </c>
      <c r="D4052" s="5" t="s">
        <v>15663</v>
      </c>
      <c r="E4052" s="5" t="s">
        <v>15664</v>
      </c>
      <c r="F4052" s="5" t="s">
        <v>13</v>
      </c>
    </row>
    <row r="4053" spans="1:6" x14ac:dyDescent="0.2">
      <c r="A4053" s="2">
        <v>4050</v>
      </c>
      <c r="B4053" s="5" t="s">
        <v>15665</v>
      </c>
      <c r="C4053" s="5" t="s">
        <v>15666</v>
      </c>
      <c r="D4053" s="5" t="s">
        <v>15667</v>
      </c>
      <c r="E4053" s="5" t="s">
        <v>15668</v>
      </c>
      <c r="F4053" s="5" t="s">
        <v>13</v>
      </c>
    </row>
    <row r="4054" spans="1:6" x14ac:dyDescent="0.2">
      <c r="A4054" s="2">
        <v>4051</v>
      </c>
      <c r="B4054" s="5" t="s">
        <v>15669</v>
      </c>
      <c r="C4054" s="5" t="s">
        <v>15670</v>
      </c>
      <c r="D4054" s="5" t="s">
        <v>15671</v>
      </c>
      <c r="E4054" s="5" t="s">
        <v>15672</v>
      </c>
      <c r="F4054" s="5" t="s">
        <v>13</v>
      </c>
    </row>
    <row r="4055" spans="1:6" x14ac:dyDescent="0.2">
      <c r="A4055" s="2">
        <v>4052</v>
      </c>
      <c r="B4055" s="5" t="s">
        <v>15673</v>
      </c>
      <c r="C4055" s="5" t="s">
        <v>15674</v>
      </c>
      <c r="D4055" s="5" t="s">
        <v>15675</v>
      </c>
      <c r="E4055" s="5" t="s">
        <v>15676</v>
      </c>
      <c r="F4055" s="5" t="s">
        <v>13</v>
      </c>
    </row>
    <row r="4056" spans="1:6" x14ac:dyDescent="0.2">
      <c r="A4056" s="2">
        <v>4053</v>
      </c>
      <c r="B4056" s="5" t="s">
        <v>15677</v>
      </c>
      <c r="C4056" s="5" t="s">
        <v>15678</v>
      </c>
      <c r="D4056" s="5" t="s">
        <v>15679</v>
      </c>
      <c r="E4056" s="5" t="s">
        <v>15680</v>
      </c>
      <c r="F4056" s="5" t="s">
        <v>13</v>
      </c>
    </row>
    <row r="4057" spans="1:6" x14ac:dyDescent="0.2">
      <c r="A4057" s="2">
        <v>4054</v>
      </c>
      <c r="B4057" s="5" t="s">
        <v>15681</v>
      </c>
      <c r="C4057" s="5" t="s">
        <v>15682</v>
      </c>
      <c r="D4057" s="5" t="s">
        <v>15683</v>
      </c>
      <c r="E4057" s="5" t="s">
        <v>15684</v>
      </c>
      <c r="F4057" s="5" t="s">
        <v>13</v>
      </c>
    </row>
    <row r="4058" spans="1:6" x14ac:dyDescent="0.2">
      <c r="A4058" s="2">
        <v>4055</v>
      </c>
      <c r="B4058" s="5" t="s">
        <v>15685</v>
      </c>
      <c r="C4058" s="5" t="s">
        <v>15686</v>
      </c>
      <c r="D4058" s="5" t="s">
        <v>15687</v>
      </c>
      <c r="E4058" s="5" t="s">
        <v>15688</v>
      </c>
      <c r="F4058" s="5" t="s">
        <v>13</v>
      </c>
    </row>
    <row r="4059" spans="1:6" x14ac:dyDescent="0.2">
      <c r="A4059" s="2">
        <v>4056</v>
      </c>
      <c r="B4059" s="5" t="s">
        <v>15689</v>
      </c>
      <c r="C4059" s="5" t="s">
        <v>15690</v>
      </c>
      <c r="D4059" s="5" t="s">
        <v>15691</v>
      </c>
      <c r="E4059" s="5" t="s">
        <v>15692</v>
      </c>
      <c r="F4059" s="5" t="s">
        <v>13</v>
      </c>
    </row>
    <row r="4060" spans="1:6" x14ac:dyDescent="0.2">
      <c r="A4060" s="2">
        <v>4057</v>
      </c>
      <c r="B4060" s="5" t="s">
        <v>15693</v>
      </c>
      <c r="C4060" s="5" t="s">
        <v>15694</v>
      </c>
      <c r="D4060" s="5" t="s">
        <v>15695</v>
      </c>
      <c r="E4060" s="5" t="s">
        <v>15696</v>
      </c>
      <c r="F4060" s="5" t="s">
        <v>13</v>
      </c>
    </row>
    <row r="4061" spans="1:6" x14ac:dyDescent="0.2">
      <c r="A4061" s="2">
        <v>4058</v>
      </c>
      <c r="B4061" s="5" t="s">
        <v>15697</v>
      </c>
      <c r="C4061" s="5" t="s">
        <v>15698</v>
      </c>
      <c r="D4061" s="5" t="s">
        <v>15699</v>
      </c>
      <c r="E4061" s="5" t="s">
        <v>15700</v>
      </c>
      <c r="F4061" s="5" t="s">
        <v>13</v>
      </c>
    </row>
    <row r="4062" spans="1:6" x14ac:dyDescent="0.2">
      <c r="A4062" s="2">
        <v>4059</v>
      </c>
      <c r="B4062" s="5" t="s">
        <v>15701</v>
      </c>
      <c r="C4062" s="5" t="s">
        <v>15702</v>
      </c>
      <c r="D4062" s="5" t="s">
        <v>15703</v>
      </c>
      <c r="E4062" s="5" t="s">
        <v>15704</v>
      </c>
      <c r="F4062" s="5" t="s">
        <v>13</v>
      </c>
    </row>
    <row r="4063" spans="1:6" x14ac:dyDescent="0.2">
      <c r="A4063" s="2">
        <v>4060</v>
      </c>
      <c r="B4063" s="5" t="s">
        <v>15705</v>
      </c>
      <c r="C4063" s="5" t="s">
        <v>15706</v>
      </c>
      <c r="D4063" s="5" t="s">
        <v>15707</v>
      </c>
      <c r="E4063" s="5" t="s">
        <v>15708</v>
      </c>
      <c r="F4063" s="5" t="s">
        <v>13</v>
      </c>
    </row>
    <row r="4064" spans="1:6" x14ac:dyDescent="0.2">
      <c r="A4064" s="2">
        <v>4061</v>
      </c>
      <c r="B4064" s="5" t="s">
        <v>15709</v>
      </c>
      <c r="C4064" s="5" t="s">
        <v>15710</v>
      </c>
      <c r="D4064" s="5" t="s">
        <v>15711</v>
      </c>
      <c r="E4064" s="5" t="s">
        <v>15712</v>
      </c>
      <c r="F4064" s="5" t="s">
        <v>13</v>
      </c>
    </row>
    <row r="4065" spans="1:6" x14ac:dyDescent="0.2">
      <c r="A4065" s="2">
        <v>4062</v>
      </c>
      <c r="B4065" s="5" t="s">
        <v>15713</v>
      </c>
      <c r="C4065" s="5" t="s">
        <v>15714</v>
      </c>
      <c r="D4065" s="5" t="s">
        <v>15715</v>
      </c>
      <c r="E4065" s="5" t="s">
        <v>15716</v>
      </c>
      <c r="F4065" s="5" t="s">
        <v>13</v>
      </c>
    </row>
    <row r="4066" spans="1:6" x14ac:dyDescent="0.2">
      <c r="A4066" s="2">
        <v>4063</v>
      </c>
      <c r="B4066" s="5" t="s">
        <v>15717</v>
      </c>
      <c r="C4066" s="5" t="s">
        <v>15718</v>
      </c>
      <c r="D4066" s="5" t="s">
        <v>15719</v>
      </c>
      <c r="E4066" s="5" t="s">
        <v>15720</v>
      </c>
      <c r="F4066" s="5" t="s">
        <v>13</v>
      </c>
    </row>
    <row r="4067" spans="1:6" x14ac:dyDescent="0.2">
      <c r="A4067" s="2">
        <v>4064</v>
      </c>
      <c r="B4067" s="5" t="s">
        <v>15721</v>
      </c>
      <c r="C4067" s="5" t="s">
        <v>15722</v>
      </c>
      <c r="D4067" s="5" t="s">
        <v>15723</v>
      </c>
      <c r="E4067" s="5" t="s">
        <v>15724</v>
      </c>
      <c r="F4067" s="5" t="s">
        <v>13</v>
      </c>
    </row>
    <row r="4068" spans="1:6" x14ac:dyDescent="0.2">
      <c r="A4068" s="2">
        <v>4065</v>
      </c>
      <c r="B4068" s="5" t="s">
        <v>15725</v>
      </c>
      <c r="C4068" s="5" t="s">
        <v>15726</v>
      </c>
      <c r="D4068" s="5" t="s">
        <v>15727</v>
      </c>
      <c r="E4068" s="5" t="s">
        <v>15728</v>
      </c>
      <c r="F4068" s="5" t="s">
        <v>13</v>
      </c>
    </row>
    <row r="4069" spans="1:6" x14ac:dyDescent="0.2">
      <c r="A4069" s="2">
        <v>4066</v>
      </c>
      <c r="B4069" s="5" t="s">
        <v>15729</v>
      </c>
      <c r="C4069" s="5" t="s">
        <v>15730</v>
      </c>
      <c r="D4069" s="5" t="s">
        <v>15731</v>
      </c>
      <c r="E4069" s="5" t="s">
        <v>15732</v>
      </c>
      <c r="F4069" s="5" t="s">
        <v>13</v>
      </c>
    </row>
    <row r="4070" spans="1:6" x14ac:dyDescent="0.2">
      <c r="A4070" s="2">
        <v>4067</v>
      </c>
      <c r="B4070" s="5" t="s">
        <v>15733</v>
      </c>
      <c r="C4070" s="5" t="s">
        <v>15734</v>
      </c>
      <c r="D4070" s="5" t="s">
        <v>15735</v>
      </c>
      <c r="E4070" s="5" t="s">
        <v>15736</v>
      </c>
      <c r="F4070" s="5" t="s">
        <v>13</v>
      </c>
    </row>
    <row r="4071" spans="1:6" x14ac:dyDescent="0.2">
      <c r="A4071" s="2">
        <v>4068</v>
      </c>
      <c r="B4071" s="5" t="s">
        <v>15737</v>
      </c>
      <c r="C4071" s="5" t="s">
        <v>15738</v>
      </c>
      <c r="D4071" s="5" t="s">
        <v>15739</v>
      </c>
      <c r="E4071" s="5" t="s">
        <v>15740</v>
      </c>
      <c r="F4071" s="5" t="s">
        <v>13</v>
      </c>
    </row>
    <row r="4072" spans="1:6" x14ac:dyDescent="0.2">
      <c r="A4072" s="2">
        <v>4069</v>
      </c>
      <c r="B4072" s="5" t="s">
        <v>15741</v>
      </c>
      <c r="C4072" s="5" t="s">
        <v>15742</v>
      </c>
      <c r="D4072" s="5" t="s">
        <v>15743</v>
      </c>
      <c r="E4072" s="5" t="s">
        <v>15744</v>
      </c>
      <c r="F4072" s="5" t="s">
        <v>13</v>
      </c>
    </row>
    <row r="4073" spans="1:6" x14ac:dyDescent="0.2">
      <c r="A4073" s="2">
        <v>4070</v>
      </c>
      <c r="B4073" s="5" t="s">
        <v>15745</v>
      </c>
      <c r="C4073" s="5" t="s">
        <v>15746</v>
      </c>
      <c r="D4073" s="5" t="s">
        <v>15747</v>
      </c>
      <c r="E4073" s="5" t="s">
        <v>15748</v>
      </c>
      <c r="F4073" s="5" t="s">
        <v>13</v>
      </c>
    </row>
    <row r="4074" spans="1:6" x14ac:dyDescent="0.2">
      <c r="A4074" s="2">
        <v>4071</v>
      </c>
      <c r="B4074" s="5" t="s">
        <v>15749</v>
      </c>
      <c r="C4074" s="5" t="s">
        <v>15750</v>
      </c>
      <c r="D4074" s="5" t="s">
        <v>15751</v>
      </c>
      <c r="E4074" s="5" t="s">
        <v>15752</v>
      </c>
      <c r="F4074" s="5" t="s">
        <v>13</v>
      </c>
    </row>
    <row r="4075" spans="1:6" x14ac:dyDescent="0.2">
      <c r="A4075" s="2">
        <v>4072</v>
      </c>
      <c r="B4075" s="5" t="s">
        <v>15753</v>
      </c>
      <c r="C4075" s="5" t="s">
        <v>15754</v>
      </c>
      <c r="D4075" s="5" t="s">
        <v>15755</v>
      </c>
      <c r="E4075" s="5" t="s">
        <v>15756</v>
      </c>
      <c r="F4075" s="5" t="s">
        <v>13</v>
      </c>
    </row>
    <row r="4076" spans="1:6" x14ac:dyDescent="0.2">
      <c r="A4076" s="2">
        <v>4073</v>
      </c>
      <c r="B4076" s="5" t="s">
        <v>15757</v>
      </c>
      <c r="C4076" s="5" t="s">
        <v>15758</v>
      </c>
      <c r="D4076" s="5" t="s">
        <v>15759</v>
      </c>
      <c r="E4076" s="5" t="s">
        <v>15760</v>
      </c>
      <c r="F4076" s="5" t="s">
        <v>13</v>
      </c>
    </row>
    <row r="4077" spans="1:6" x14ac:dyDescent="0.2">
      <c r="A4077" s="2">
        <v>4074</v>
      </c>
      <c r="B4077" s="5" t="s">
        <v>15761</v>
      </c>
      <c r="C4077" s="5" t="s">
        <v>15762</v>
      </c>
      <c r="D4077" s="5" t="s">
        <v>15763</v>
      </c>
      <c r="E4077" s="5" t="s">
        <v>15764</v>
      </c>
      <c r="F4077" s="5" t="s">
        <v>13</v>
      </c>
    </row>
    <row r="4078" spans="1:6" x14ac:dyDescent="0.2">
      <c r="A4078" s="2">
        <v>4075</v>
      </c>
      <c r="B4078" s="5" t="s">
        <v>15765</v>
      </c>
      <c r="C4078" s="5" t="s">
        <v>15766</v>
      </c>
      <c r="D4078" s="5" t="s">
        <v>15767</v>
      </c>
      <c r="E4078" s="5" t="s">
        <v>15768</v>
      </c>
      <c r="F4078" s="5" t="s">
        <v>13</v>
      </c>
    </row>
    <row r="4079" spans="1:6" x14ac:dyDescent="0.2">
      <c r="A4079" s="2">
        <v>4076</v>
      </c>
      <c r="B4079" s="5" t="s">
        <v>15769</v>
      </c>
      <c r="C4079" s="5" t="s">
        <v>15770</v>
      </c>
      <c r="D4079" s="5" t="s">
        <v>15771</v>
      </c>
      <c r="E4079" s="5" t="s">
        <v>15772</v>
      </c>
      <c r="F4079" s="5" t="s">
        <v>13</v>
      </c>
    </row>
    <row r="4080" spans="1:6" x14ac:dyDescent="0.2">
      <c r="A4080" s="2">
        <v>4077</v>
      </c>
      <c r="B4080" s="5" t="s">
        <v>15773</v>
      </c>
      <c r="C4080" s="5" t="s">
        <v>15774</v>
      </c>
      <c r="D4080" s="5" t="s">
        <v>15775</v>
      </c>
      <c r="E4080" s="5" t="s">
        <v>15776</v>
      </c>
      <c r="F4080" s="5" t="s">
        <v>13</v>
      </c>
    </row>
    <row r="4081" spans="1:6" x14ac:dyDescent="0.2">
      <c r="A4081" s="2">
        <v>4078</v>
      </c>
      <c r="B4081" s="5" t="s">
        <v>15777</v>
      </c>
      <c r="C4081" s="5" t="s">
        <v>15778</v>
      </c>
      <c r="D4081" s="5" t="s">
        <v>15779</v>
      </c>
      <c r="E4081" s="5" t="s">
        <v>15780</v>
      </c>
      <c r="F4081" s="5" t="s">
        <v>13</v>
      </c>
    </row>
    <row r="4082" spans="1:6" x14ac:dyDescent="0.2">
      <c r="A4082" s="2">
        <v>4079</v>
      </c>
      <c r="B4082" s="5" t="s">
        <v>15781</v>
      </c>
      <c r="C4082" s="5" t="s">
        <v>15782</v>
      </c>
      <c r="D4082" s="5" t="s">
        <v>15783</v>
      </c>
      <c r="E4082" s="5" t="s">
        <v>15784</v>
      </c>
      <c r="F4082" s="5" t="s">
        <v>13</v>
      </c>
    </row>
    <row r="4083" spans="1:6" x14ac:dyDescent="0.2">
      <c r="A4083" s="2">
        <v>4080</v>
      </c>
      <c r="B4083" s="5" t="s">
        <v>15785</v>
      </c>
      <c r="C4083" s="5" t="s">
        <v>15786</v>
      </c>
      <c r="D4083" s="5" t="s">
        <v>15787</v>
      </c>
      <c r="E4083" s="5" t="s">
        <v>15788</v>
      </c>
      <c r="F4083" s="5" t="s">
        <v>13</v>
      </c>
    </row>
    <row r="4084" spans="1:6" x14ac:dyDescent="0.2">
      <c r="A4084" s="2">
        <v>4081</v>
      </c>
      <c r="B4084" s="5" t="s">
        <v>15789</v>
      </c>
      <c r="C4084" s="5" t="s">
        <v>15790</v>
      </c>
      <c r="D4084" s="5" t="s">
        <v>15791</v>
      </c>
      <c r="E4084" s="5" t="s">
        <v>15792</v>
      </c>
      <c r="F4084" s="5" t="s">
        <v>13</v>
      </c>
    </row>
    <row r="4085" spans="1:6" x14ac:dyDescent="0.2">
      <c r="A4085" s="2">
        <v>4082</v>
      </c>
      <c r="B4085" s="5" t="s">
        <v>15793</v>
      </c>
      <c r="C4085" s="5" t="s">
        <v>15794</v>
      </c>
      <c r="D4085" s="5" t="s">
        <v>15795</v>
      </c>
      <c r="E4085" s="5" t="s">
        <v>15796</v>
      </c>
      <c r="F4085" s="5" t="s">
        <v>13</v>
      </c>
    </row>
    <row r="4086" spans="1:6" x14ac:dyDescent="0.2">
      <c r="A4086" s="2">
        <v>4083</v>
      </c>
      <c r="B4086" s="5" t="s">
        <v>15797</v>
      </c>
      <c r="C4086" s="5" t="s">
        <v>15798</v>
      </c>
      <c r="D4086" s="5" t="s">
        <v>15799</v>
      </c>
      <c r="E4086" s="5" t="s">
        <v>15800</v>
      </c>
      <c r="F4086" s="5" t="s">
        <v>13</v>
      </c>
    </row>
    <row r="4087" spans="1:6" x14ac:dyDescent="0.2">
      <c r="A4087" s="2">
        <v>4084</v>
      </c>
      <c r="B4087" s="5" t="s">
        <v>15801</v>
      </c>
      <c r="C4087" s="5" t="s">
        <v>15802</v>
      </c>
      <c r="D4087" s="5" t="s">
        <v>15803</v>
      </c>
      <c r="E4087" s="5" t="s">
        <v>15804</v>
      </c>
      <c r="F4087" s="5" t="s">
        <v>13</v>
      </c>
    </row>
    <row r="4088" spans="1:6" x14ac:dyDescent="0.2">
      <c r="A4088" s="2">
        <v>4085</v>
      </c>
      <c r="B4088" s="5" t="s">
        <v>15805</v>
      </c>
      <c r="C4088" s="5" t="s">
        <v>15806</v>
      </c>
      <c r="D4088" s="5" t="s">
        <v>15807</v>
      </c>
      <c r="E4088" s="5" t="s">
        <v>15808</v>
      </c>
      <c r="F4088" s="5" t="s">
        <v>13</v>
      </c>
    </row>
    <row r="4089" spans="1:6" x14ac:dyDescent="0.2">
      <c r="A4089" s="2">
        <v>4086</v>
      </c>
      <c r="B4089" s="5" t="s">
        <v>15809</v>
      </c>
      <c r="C4089" s="5" t="s">
        <v>15810</v>
      </c>
      <c r="D4089" s="5" t="s">
        <v>15811</v>
      </c>
      <c r="E4089" s="5" t="s">
        <v>15812</v>
      </c>
      <c r="F4089" s="5" t="s">
        <v>13</v>
      </c>
    </row>
    <row r="4090" spans="1:6" x14ac:dyDescent="0.2">
      <c r="A4090" s="2">
        <v>4087</v>
      </c>
      <c r="B4090" s="5" t="s">
        <v>15813</v>
      </c>
      <c r="C4090" s="5" t="s">
        <v>15814</v>
      </c>
      <c r="D4090" s="5" t="s">
        <v>15815</v>
      </c>
      <c r="E4090" s="5" t="s">
        <v>15816</v>
      </c>
      <c r="F4090" s="5" t="s">
        <v>13</v>
      </c>
    </row>
    <row r="4091" spans="1:6" x14ac:dyDescent="0.2">
      <c r="A4091" s="2">
        <v>4088</v>
      </c>
      <c r="B4091" s="5" t="s">
        <v>15817</v>
      </c>
      <c r="C4091" s="5" t="s">
        <v>15818</v>
      </c>
      <c r="D4091" s="5" t="s">
        <v>15819</v>
      </c>
      <c r="E4091" s="5" t="s">
        <v>15820</v>
      </c>
      <c r="F4091" s="5" t="s">
        <v>13</v>
      </c>
    </row>
    <row r="4092" spans="1:6" x14ac:dyDescent="0.2">
      <c r="A4092" s="2">
        <v>4089</v>
      </c>
      <c r="B4092" s="5" t="s">
        <v>15821</v>
      </c>
      <c r="C4092" s="5" t="s">
        <v>15822</v>
      </c>
      <c r="D4092" s="5" t="s">
        <v>15823</v>
      </c>
      <c r="E4092" s="5" t="s">
        <v>15824</v>
      </c>
      <c r="F4092" s="5" t="s">
        <v>13</v>
      </c>
    </row>
    <row r="4093" spans="1:6" x14ac:dyDescent="0.2">
      <c r="A4093" s="2">
        <v>4090</v>
      </c>
      <c r="B4093" s="5" t="s">
        <v>15825</v>
      </c>
      <c r="C4093" s="5" t="s">
        <v>15826</v>
      </c>
      <c r="D4093" s="5" t="s">
        <v>15827</v>
      </c>
      <c r="E4093" s="5" t="s">
        <v>15828</v>
      </c>
      <c r="F4093" s="5" t="s">
        <v>13</v>
      </c>
    </row>
    <row r="4094" spans="1:6" x14ac:dyDescent="0.2">
      <c r="A4094" s="2">
        <v>4091</v>
      </c>
      <c r="B4094" s="5" t="s">
        <v>15829</v>
      </c>
      <c r="C4094" s="5" t="s">
        <v>15830</v>
      </c>
      <c r="D4094" s="5" t="s">
        <v>15831</v>
      </c>
      <c r="E4094" s="5" t="s">
        <v>15832</v>
      </c>
      <c r="F4094" s="5" t="s">
        <v>13</v>
      </c>
    </row>
    <row r="4095" spans="1:6" x14ac:dyDescent="0.2">
      <c r="A4095" s="2">
        <v>4092</v>
      </c>
      <c r="B4095" s="5" t="s">
        <v>15833</v>
      </c>
      <c r="C4095" s="5" t="s">
        <v>15834</v>
      </c>
      <c r="D4095" s="5" t="s">
        <v>15835</v>
      </c>
      <c r="E4095" s="5" t="s">
        <v>15836</v>
      </c>
      <c r="F4095" s="5" t="s">
        <v>13</v>
      </c>
    </row>
    <row r="4096" spans="1:6" x14ac:dyDescent="0.2">
      <c r="A4096" s="2">
        <v>4093</v>
      </c>
      <c r="B4096" s="5" t="s">
        <v>15837</v>
      </c>
      <c r="C4096" s="5" t="s">
        <v>15838</v>
      </c>
      <c r="D4096" s="5" t="s">
        <v>15839</v>
      </c>
      <c r="E4096" s="5" t="s">
        <v>15840</v>
      </c>
      <c r="F4096" s="5" t="s">
        <v>13</v>
      </c>
    </row>
    <row r="4097" spans="1:6" x14ac:dyDescent="0.2">
      <c r="A4097" s="2">
        <v>4094</v>
      </c>
      <c r="B4097" s="5" t="s">
        <v>15841</v>
      </c>
      <c r="C4097" s="5" t="s">
        <v>15842</v>
      </c>
      <c r="D4097" s="5" t="s">
        <v>15843</v>
      </c>
      <c r="E4097" s="5" t="s">
        <v>15844</v>
      </c>
      <c r="F4097" s="5" t="s">
        <v>13</v>
      </c>
    </row>
    <row r="4098" spans="1:6" x14ac:dyDescent="0.2">
      <c r="A4098" s="2">
        <v>4095</v>
      </c>
      <c r="B4098" s="5" t="s">
        <v>15845</v>
      </c>
      <c r="C4098" s="5" t="s">
        <v>15846</v>
      </c>
      <c r="D4098" s="5" t="s">
        <v>15847</v>
      </c>
      <c r="E4098" s="5" t="s">
        <v>15848</v>
      </c>
      <c r="F4098" s="5" t="s">
        <v>13</v>
      </c>
    </row>
    <row r="4099" spans="1:6" x14ac:dyDescent="0.2">
      <c r="A4099" s="2">
        <v>4096</v>
      </c>
      <c r="B4099" s="5" t="s">
        <v>15849</v>
      </c>
      <c r="C4099" s="5" t="s">
        <v>15850</v>
      </c>
      <c r="D4099" s="5" t="s">
        <v>15851</v>
      </c>
      <c r="E4099" s="5" t="s">
        <v>15852</v>
      </c>
      <c r="F4099" s="5" t="s">
        <v>13</v>
      </c>
    </row>
    <row r="4100" spans="1:6" x14ac:dyDescent="0.2">
      <c r="A4100" s="2">
        <v>4097</v>
      </c>
      <c r="B4100" s="5" t="s">
        <v>15853</v>
      </c>
      <c r="C4100" s="5" t="s">
        <v>15854</v>
      </c>
      <c r="D4100" s="5" t="s">
        <v>15855</v>
      </c>
      <c r="E4100" s="5" t="s">
        <v>15856</v>
      </c>
      <c r="F4100" s="5" t="s">
        <v>13</v>
      </c>
    </row>
    <row r="4101" spans="1:6" x14ac:dyDescent="0.2">
      <c r="A4101" s="2">
        <v>4098</v>
      </c>
      <c r="B4101" s="5" t="s">
        <v>15857</v>
      </c>
      <c r="C4101" s="5" t="s">
        <v>15858</v>
      </c>
      <c r="D4101" s="5" t="s">
        <v>15859</v>
      </c>
      <c r="E4101" s="5" t="s">
        <v>15860</v>
      </c>
      <c r="F4101" s="5" t="s">
        <v>13</v>
      </c>
    </row>
    <row r="4102" spans="1:6" x14ac:dyDescent="0.2">
      <c r="A4102" s="2">
        <v>4099</v>
      </c>
      <c r="B4102" s="5" t="s">
        <v>15861</v>
      </c>
      <c r="C4102" s="5" t="s">
        <v>15862</v>
      </c>
      <c r="D4102" s="5" t="s">
        <v>15863</v>
      </c>
      <c r="E4102" s="5" t="s">
        <v>15864</v>
      </c>
      <c r="F4102" s="5" t="s">
        <v>13</v>
      </c>
    </row>
    <row r="4103" spans="1:6" x14ac:dyDescent="0.2">
      <c r="A4103" s="2">
        <v>4100</v>
      </c>
      <c r="B4103" s="5" t="s">
        <v>15865</v>
      </c>
      <c r="C4103" s="5" t="s">
        <v>15866</v>
      </c>
      <c r="D4103" s="5" t="s">
        <v>15867</v>
      </c>
      <c r="E4103" s="5" t="s">
        <v>15868</v>
      </c>
      <c r="F4103" s="5" t="s">
        <v>13</v>
      </c>
    </row>
    <row r="4104" spans="1:6" x14ac:dyDescent="0.2">
      <c r="A4104" s="2">
        <v>4101</v>
      </c>
      <c r="B4104" s="5" t="s">
        <v>15869</v>
      </c>
      <c r="C4104" s="5" t="s">
        <v>15870</v>
      </c>
      <c r="D4104" s="5" t="s">
        <v>15871</v>
      </c>
      <c r="E4104" s="5" t="s">
        <v>15872</v>
      </c>
      <c r="F4104" s="5" t="s">
        <v>13</v>
      </c>
    </row>
    <row r="4105" spans="1:6" x14ac:dyDescent="0.2">
      <c r="A4105" s="2">
        <v>4102</v>
      </c>
      <c r="B4105" s="5" t="s">
        <v>15873</v>
      </c>
      <c r="C4105" s="5" t="s">
        <v>15874</v>
      </c>
      <c r="D4105" s="5" t="s">
        <v>15875</v>
      </c>
      <c r="E4105" s="5" t="s">
        <v>15876</v>
      </c>
      <c r="F4105" s="5" t="s">
        <v>13</v>
      </c>
    </row>
    <row r="4106" spans="1:6" x14ac:dyDescent="0.2">
      <c r="A4106" s="2">
        <v>4103</v>
      </c>
      <c r="B4106" s="5" t="s">
        <v>15877</v>
      </c>
      <c r="C4106" s="5" t="s">
        <v>15878</v>
      </c>
      <c r="D4106" s="5" t="s">
        <v>15879</v>
      </c>
      <c r="E4106" s="5" t="s">
        <v>15880</v>
      </c>
      <c r="F4106" s="5" t="s">
        <v>13</v>
      </c>
    </row>
    <row r="4107" spans="1:6" x14ac:dyDescent="0.2">
      <c r="A4107" s="2">
        <v>4104</v>
      </c>
      <c r="B4107" s="5" t="s">
        <v>15881</v>
      </c>
      <c r="C4107" s="5" t="s">
        <v>15882</v>
      </c>
      <c r="D4107" s="5" t="s">
        <v>15883</v>
      </c>
      <c r="E4107" s="5" t="s">
        <v>15884</v>
      </c>
      <c r="F4107" s="5" t="s">
        <v>13</v>
      </c>
    </row>
    <row r="4108" spans="1:6" x14ac:dyDescent="0.2">
      <c r="A4108" s="2">
        <v>4105</v>
      </c>
      <c r="B4108" s="5" t="s">
        <v>15885</v>
      </c>
      <c r="C4108" s="5" t="s">
        <v>15886</v>
      </c>
      <c r="D4108" s="5" t="s">
        <v>15887</v>
      </c>
      <c r="E4108" s="5" t="s">
        <v>15888</v>
      </c>
      <c r="F4108" s="5" t="s">
        <v>13</v>
      </c>
    </row>
    <row r="4109" spans="1:6" x14ac:dyDescent="0.2">
      <c r="A4109" s="2">
        <v>4106</v>
      </c>
      <c r="B4109" s="5" t="s">
        <v>15889</v>
      </c>
      <c r="C4109" s="5" t="s">
        <v>15890</v>
      </c>
      <c r="D4109" s="5" t="s">
        <v>15891</v>
      </c>
      <c r="E4109" s="5" t="s">
        <v>15892</v>
      </c>
      <c r="F4109" s="5" t="s">
        <v>13</v>
      </c>
    </row>
    <row r="4110" spans="1:6" x14ac:dyDescent="0.2">
      <c r="A4110" s="2">
        <v>4107</v>
      </c>
      <c r="B4110" s="5" t="s">
        <v>15893</v>
      </c>
      <c r="C4110" s="5" t="s">
        <v>15894</v>
      </c>
      <c r="D4110" s="5" t="s">
        <v>15895</v>
      </c>
      <c r="E4110" s="5" t="s">
        <v>15896</v>
      </c>
      <c r="F4110" s="5" t="s">
        <v>13</v>
      </c>
    </row>
    <row r="4111" spans="1:6" x14ac:dyDescent="0.2">
      <c r="A4111" s="2">
        <v>4108</v>
      </c>
      <c r="B4111" s="5" t="s">
        <v>15897</v>
      </c>
      <c r="C4111" s="5" t="s">
        <v>15898</v>
      </c>
      <c r="D4111" s="5" t="s">
        <v>15899</v>
      </c>
      <c r="E4111" s="5" t="s">
        <v>15900</v>
      </c>
      <c r="F4111" s="5" t="s">
        <v>13</v>
      </c>
    </row>
    <row r="4112" spans="1:6" x14ac:dyDescent="0.2">
      <c r="A4112" s="2">
        <v>4109</v>
      </c>
      <c r="B4112" s="5" t="s">
        <v>15901</v>
      </c>
      <c r="C4112" s="5" t="s">
        <v>15898</v>
      </c>
      <c r="D4112" s="5" t="s">
        <v>15899</v>
      </c>
      <c r="E4112" s="5" t="s">
        <v>15900</v>
      </c>
      <c r="F4112" s="5" t="s">
        <v>13</v>
      </c>
    </row>
    <row r="4113" spans="1:6" x14ac:dyDescent="0.2">
      <c r="A4113" s="2">
        <v>4110</v>
      </c>
      <c r="B4113" s="5" t="s">
        <v>15902</v>
      </c>
      <c r="C4113" s="5" t="s">
        <v>15903</v>
      </c>
      <c r="D4113" s="5" t="s">
        <v>15904</v>
      </c>
      <c r="E4113" s="5" t="s">
        <v>15905</v>
      </c>
      <c r="F4113" s="5" t="s">
        <v>13</v>
      </c>
    </row>
    <row r="4114" spans="1:6" x14ac:dyDescent="0.2">
      <c r="A4114" s="2">
        <v>4111</v>
      </c>
      <c r="B4114" s="5" t="s">
        <v>15906</v>
      </c>
      <c r="C4114" s="5" t="s">
        <v>15907</v>
      </c>
      <c r="D4114" s="5" t="s">
        <v>15908</v>
      </c>
      <c r="E4114" s="5" t="s">
        <v>15909</v>
      </c>
      <c r="F4114" s="5" t="s">
        <v>13</v>
      </c>
    </row>
    <row r="4115" spans="1:6" x14ac:dyDescent="0.2">
      <c r="A4115" s="2">
        <v>4112</v>
      </c>
      <c r="B4115" s="5" t="s">
        <v>15910</v>
      </c>
      <c r="C4115" s="5" t="s">
        <v>15911</v>
      </c>
      <c r="D4115" s="5" t="s">
        <v>15912</v>
      </c>
      <c r="E4115" s="5" t="s">
        <v>15913</v>
      </c>
      <c r="F4115" s="5" t="s">
        <v>13</v>
      </c>
    </row>
    <row r="4116" spans="1:6" x14ac:dyDescent="0.2">
      <c r="A4116" s="2">
        <v>4113</v>
      </c>
      <c r="B4116" s="5" t="s">
        <v>15914</v>
      </c>
      <c r="C4116" s="5" t="s">
        <v>15915</v>
      </c>
      <c r="D4116" s="5" t="s">
        <v>15916</v>
      </c>
      <c r="E4116" s="5" t="s">
        <v>15917</v>
      </c>
      <c r="F4116" s="5" t="s">
        <v>13</v>
      </c>
    </row>
    <row r="4117" spans="1:6" x14ac:dyDescent="0.2">
      <c r="A4117" s="2">
        <v>4114</v>
      </c>
      <c r="B4117" s="5" t="s">
        <v>15918</v>
      </c>
      <c r="C4117" s="5" t="s">
        <v>15919</v>
      </c>
      <c r="D4117" s="5" t="s">
        <v>15920</v>
      </c>
      <c r="E4117" s="5" t="s">
        <v>15921</v>
      </c>
      <c r="F4117" s="5" t="s">
        <v>13</v>
      </c>
    </row>
    <row r="4118" spans="1:6" x14ac:dyDescent="0.2">
      <c r="A4118" s="2">
        <v>4115</v>
      </c>
      <c r="B4118" s="5" t="s">
        <v>15922</v>
      </c>
      <c r="C4118" s="5" t="s">
        <v>15923</v>
      </c>
      <c r="D4118" s="5" t="s">
        <v>15924</v>
      </c>
      <c r="E4118" s="5" t="s">
        <v>15925</v>
      </c>
      <c r="F4118" s="5" t="s">
        <v>13</v>
      </c>
    </row>
    <row r="4119" spans="1:6" x14ac:dyDescent="0.2">
      <c r="A4119" s="2">
        <v>4116</v>
      </c>
      <c r="B4119" s="5" t="s">
        <v>15926</v>
      </c>
      <c r="C4119" s="5" t="s">
        <v>15927</v>
      </c>
      <c r="D4119" s="5" t="s">
        <v>15928</v>
      </c>
      <c r="E4119" s="5" t="s">
        <v>15929</v>
      </c>
      <c r="F4119" s="5" t="s">
        <v>13</v>
      </c>
    </row>
    <row r="4120" spans="1:6" x14ac:dyDescent="0.2">
      <c r="A4120" s="2">
        <v>4117</v>
      </c>
      <c r="B4120" s="5" t="s">
        <v>15930</v>
      </c>
      <c r="C4120" s="5" t="s">
        <v>15931</v>
      </c>
      <c r="D4120" s="5" t="s">
        <v>15932</v>
      </c>
      <c r="E4120" s="5" t="s">
        <v>15933</v>
      </c>
      <c r="F4120" s="5" t="s">
        <v>13</v>
      </c>
    </row>
    <row r="4121" spans="1:6" x14ac:dyDescent="0.2">
      <c r="A4121" s="2">
        <v>4118</v>
      </c>
      <c r="B4121" s="5" t="s">
        <v>15934</v>
      </c>
      <c r="C4121" s="5" t="s">
        <v>15931</v>
      </c>
      <c r="D4121" s="5" t="s">
        <v>15932</v>
      </c>
      <c r="E4121" s="5" t="s">
        <v>15933</v>
      </c>
      <c r="F4121" s="5" t="s">
        <v>13</v>
      </c>
    </row>
    <row r="4122" spans="1:6" x14ac:dyDescent="0.2">
      <c r="A4122" s="2">
        <v>4119</v>
      </c>
      <c r="B4122" s="5" t="s">
        <v>15935</v>
      </c>
      <c r="C4122" s="5" t="s">
        <v>15936</v>
      </c>
      <c r="D4122" s="5" t="s">
        <v>15937</v>
      </c>
      <c r="E4122" s="5" t="s">
        <v>15938</v>
      </c>
      <c r="F4122" s="5" t="s">
        <v>13</v>
      </c>
    </row>
    <row r="4123" spans="1:6" x14ac:dyDescent="0.2">
      <c r="A4123" s="2">
        <v>4120</v>
      </c>
      <c r="B4123" s="5" t="s">
        <v>15939</v>
      </c>
      <c r="C4123" s="5" t="s">
        <v>15940</v>
      </c>
      <c r="D4123" s="5" t="s">
        <v>15941</v>
      </c>
      <c r="E4123" s="5" t="s">
        <v>15942</v>
      </c>
      <c r="F4123" s="5" t="s">
        <v>13</v>
      </c>
    </row>
    <row r="4124" spans="1:6" x14ac:dyDescent="0.2">
      <c r="A4124" s="2">
        <v>4121</v>
      </c>
      <c r="B4124" s="5" t="s">
        <v>15943</v>
      </c>
      <c r="C4124" s="5" t="s">
        <v>15944</v>
      </c>
      <c r="D4124" s="5" t="s">
        <v>15945</v>
      </c>
      <c r="E4124" s="5" t="s">
        <v>15946</v>
      </c>
      <c r="F4124" s="5" t="s">
        <v>13</v>
      </c>
    </row>
    <row r="4125" spans="1:6" x14ac:dyDescent="0.2">
      <c r="A4125" s="2">
        <v>4122</v>
      </c>
      <c r="B4125" s="5" t="s">
        <v>15947</v>
      </c>
      <c r="C4125" s="5" t="s">
        <v>15948</v>
      </c>
      <c r="D4125" s="5" t="s">
        <v>15949</v>
      </c>
      <c r="E4125" s="5" t="s">
        <v>15950</v>
      </c>
      <c r="F4125" s="5" t="s">
        <v>13</v>
      </c>
    </row>
    <row r="4126" spans="1:6" x14ac:dyDescent="0.2">
      <c r="A4126" s="2">
        <v>4123</v>
      </c>
      <c r="B4126" s="5" t="s">
        <v>15951</v>
      </c>
      <c r="C4126" s="5" t="s">
        <v>15952</v>
      </c>
      <c r="D4126" s="5" t="s">
        <v>15953</v>
      </c>
      <c r="E4126" s="5" t="s">
        <v>15954</v>
      </c>
      <c r="F4126" s="5" t="s">
        <v>13</v>
      </c>
    </row>
    <row r="4127" spans="1:6" x14ac:dyDescent="0.2">
      <c r="A4127" s="2">
        <v>4124</v>
      </c>
      <c r="B4127" s="5" t="s">
        <v>15955</v>
      </c>
      <c r="C4127" s="5" t="s">
        <v>15956</v>
      </c>
      <c r="D4127" s="5" t="s">
        <v>15957</v>
      </c>
      <c r="E4127" s="5" t="s">
        <v>15958</v>
      </c>
      <c r="F4127" s="5" t="s">
        <v>13</v>
      </c>
    </row>
    <row r="4128" spans="1:6" x14ac:dyDescent="0.2">
      <c r="A4128" s="2">
        <v>4125</v>
      </c>
      <c r="B4128" s="5" t="s">
        <v>15959</v>
      </c>
      <c r="C4128" s="5" t="s">
        <v>15960</v>
      </c>
      <c r="D4128" s="5" t="s">
        <v>15961</v>
      </c>
      <c r="E4128" s="5" t="s">
        <v>15960</v>
      </c>
      <c r="F4128" s="5" t="s">
        <v>13</v>
      </c>
    </row>
    <row r="4129" spans="1:6" x14ac:dyDescent="0.2">
      <c r="A4129" s="2">
        <v>4126</v>
      </c>
      <c r="B4129" s="5" t="s">
        <v>15962</v>
      </c>
      <c r="C4129" s="5" t="s">
        <v>15963</v>
      </c>
      <c r="D4129" s="5" t="s">
        <v>15964</v>
      </c>
      <c r="E4129" s="5" t="s">
        <v>15965</v>
      </c>
      <c r="F4129" s="5" t="s">
        <v>13</v>
      </c>
    </row>
    <row r="4130" spans="1:6" x14ac:dyDescent="0.2">
      <c r="A4130" s="2">
        <v>4127</v>
      </c>
      <c r="B4130" s="5" t="s">
        <v>15966</v>
      </c>
      <c r="C4130" s="5" t="s">
        <v>15967</v>
      </c>
      <c r="D4130" s="5" t="s">
        <v>15968</v>
      </c>
      <c r="E4130" s="5" t="s">
        <v>15969</v>
      </c>
      <c r="F4130" s="5" t="s">
        <v>13</v>
      </c>
    </row>
    <row r="4131" spans="1:6" x14ac:dyDescent="0.2">
      <c r="A4131" s="2">
        <v>4128</v>
      </c>
      <c r="B4131" s="5" t="s">
        <v>15970</v>
      </c>
      <c r="C4131" s="5" t="s">
        <v>15971</v>
      </c>
      <c r="D4131" s="5" t="s">
        <v>15972</v>
      </c>
      <c r="E4131" s="5" t="s">
        <v>15973</v>
      </c>
      <c r="F4131" s="5" t="s">
        <v>13</v>
      </c>
    </row>
    <row r="4132" spans="1:6" x14ac:dyDescent="0.2">
      <c r="A4132" s="2">
        <v>4129</v>
      </c>
      <c r="B4132" s="5" t="s">
        <v>15974</v>
      </c>
      <c r="C4132" s="5" t="s">
        <v>15975</v>
      </c>
      <c r="D4132" s="5" t="s">
        <v>15976</v>
      </c>
      <c r="E4132" s="5" t="s">
        <v>15977</v>
      </c>
      <c r="F4132" s="5" t="s">
        <v>13</v>
      </c>
    </row>
    <row r="4133" spans="1:6" x14ac:dyDescent="0.2">
      <c r="A4133" s="2">
        <v>4130</v>
      </c>
      <c r="B4133" s="5" t="s">
        <v>15978</v>
      </c>
      <c r="C4133" s="5" t="s">
        <v>15979</v>
      </c>
      <c r="D4133" s="5" t="s">
        <v>15980</v>
      </c>
      <c r="E4133" s="5" t="s">
        <v>15981</v>
      </c>
      <c r="F4133" s="5" t="s">
        <v>13</v>
      </c>
    </row>
    <row r="4134" spans="1:6" x14ac:dyDescent="0.2">
      <c r="A4134" s="2">
        <v>4131</v>
      </c>
      <c r="B4134" s="5" t="s">
        <v>15982</v>
      </c>
      <c r="C4134" s="5" t="s">
        <v>15983</v>
      </c>
      <c r="D4134" s="5" t="s">
        <v>15984</v>
      </c>
      <c r="E4134" s="5" t="s">
        <v>15985</v>
      </c>
      <c r="F4134" s="5" t="s">
        <v>13</v>
      </c>
    </row>
    <row r="4135" spans="1:6" x14ac:dyDescent="0.2">
      <c r="A4135" s="2">
        <v>4132</v>
      </c>
      <c r="B4135" s="5" t="s">
        <v>15986</v>
      </c>
      <c r="C4135" s="5" t="s">
        <v>15987</v>
      </c>
      <c r="D4135" s="5" t="s">
        <v>15988</v>
      </c>
      <c r="E4135" s="5" t="s">
        <v>15989</v>
      </c>
      <c r="F4135" s="5" t="s">
        <v>13</v>
      </c>
    </row>
    <row r="4136" spans="1:6" x14ac:dyDescent="0.2">
      <c r="A4136" s="2">
        <v>4133</v>
      </c>
      <c r="B4136" s="5" t="s">
        <v>15990</v>
      </c>
      <c r="C4136" s="5" t="s">
        <v>15991</v>
      </c>
      <c r="D4136" s="5" t="s">
        <v>15992</v>
      </c>
      <c r="E4136" s="5" t="s">
        <v>15993</v>
      </c>
      <c r="F4136" s="5" t="s">
        <v>13</v>
      </c>
    </row>
    <row r="4137" spans="1:6" x14ac:dyDescent="0.2">
      <c r="A4137" s="2">
        <v>4134</v>
      </c>
      <c r="B4137" s="5" t="s">
        <v>15994</v>
      </c>
      <c r="C4137" s="5" t="s">
        <v>15995</v>
      </c>
      <c r="D4137" s="5" t="s">
        <v>15996</v>
      </c>
      <c r="E4137" s="5" t="s">
        <v>15997</v>
      </c>
      <c r="F4137" s="5" t="s">
        <v>13</v>
      </c>
    </row>
    <row r="4138" spans="1:6" x14ac:dyDescent="0.2">
      <c r="A4138" s="2">
        <v>4135</v>
      </c>
      <c r="B4138" s="5" t="s">
        <v>15998</v>
      </c>
      <c r="C4138" s="5" t="s">
        <v>15999</v>
      </c>
      <c r="D4138" s="5" t="s">
        <v>16000</v>
      </c>
      <c r="E4138" s="5" t="s">
        <v>16001</v>
      </c>
      <c r="F4138" s="5" t="s">
        <v>13</v>
      </c>
    </row>
    <row r="4139" spans="1:6" x14ac:dyDescent="0.2">
      <c r="A4139" s="2">
        <v>4136</v>
      </c>
      <c r="B4139" s="5" t="s">
        <v>16002</v>
      </c>
      <c r="C4139" s="5" t="s">
        <v>16003</v>
      </c>
      <c r="D4139" s="5" t="s">
        <v>16004</v>
      </c>
      <c r="E4139" s="5" t="s">
        <v>16005</v>
      </c>
      <c r="F4139" s="5" t="s">
        <v>13</v>
      </c>
    </row>
    <row r="4140" spans="1:6" x14ac:dyDescent="0.2">
      <c r="A4140" s="2">
        <v>4137</v>
      </c>
      <c r="B4140" s="5" t="s">
        <v>16006</v>
      </c>
      <c r="C4140" s="5" t="s">
        <v>16007</v>
      </c>
      <c r="D4140" s="5" t="s">
        <v>16008</v>
      </c>
      <c r="E4140" s="5" t="s">
        <v>16009</v>
      </c>
      <c r="F4140" s="5" t="s">
        <v>13</v>
      </c>
    </row>
    <row r="4141" spans="1:6" x14ac:dyDescent="0.2">
      <c r="A4141" s="2">
        <v>4138</v>
      </c>
      <c r="B4141" s="5" t="s">
        <v>16010</v>
      </c>
      <c r="C4141" s="5" t="s">
        <v>16011</v>
      </c>
      <c r="D4141" s="5" t="s">
        <v>16012</v>
      </c>
      <c r="E4141" s="5" t="s">
        <v>16013</v>
      </c>
      <c r="F4141" s="5" t="s">
        <v>13</v>
      </c>
    </row>
    <row r="4142" spans="1:6" x14ac:dyDescent="0.2">
      <c r="A4142" s="2">
        <v>4139</v>
      </c>
      <c r="B4142" s="5" t="s">
        <v>16014</v>
      </c>
      <c r="C4142" s="5" t="s">
        <v>16015</v>
      </c>
      <c r="D4142" s="5" t="s">
        <v>16016</v>
      </c>
      <c r="E4142" s="5" t="s">
        <v>16017</v>
      </c>
      <c r="F4142" s="5" t="s">
        <v>13</v>
      </c>
    </row>
    <row r="4143" spans="1:6" x14ac:dyDescent="0.2">
      <c r="A4143" s="2">
        <v>4140</v>
      </c>
      <c r="B4143" s="5" t="s">
        <v>16018</v>
      </c>
      <c r="C4143" s="5" t="s">
        <v>16019</v>
      </c>
      <c r="D4143" s="5" t="s">
        <v>16020</v>
      </c>
      <c r="E4143" s="5" t="s">
        <v>16021</v>
      </c>
      <c r="F4143" s="5" t="s">
        <v>13</v>
      </c>
    </row>
    <row r="4144" spans="1:6" x14ac:dyDescent="0.2">
      <c r="A4144" s="2">
        <v>4141</v>
      </c>
      <c r="B4144" s="5" t="s">
        <v>16022</v>
      </c>
      <c r="C4144" s="5" t="s">
        <v>16023</v>
      </c>
      <c r="D4144" s="5" t="s">
        <v>16024</v>
      </c>
      <c r="E4144" s="5" t="s">
        <v>16025</v>
      </c>
      <c r="F4144" s="5" t="s">
        <v>13</v>
      </c>
    </row>
    <row r="4145" spans="1:6" x14ac:dyDescent="0.2">
      <c r="A4145" s="2">
        <v>4142</v>
      </c>
      <c r="B4145" s="5" t="s">
        <v>16026</v>
      </c>
      <c r="C4145" s="5" t="s">
        <v>16027</v>
      </c>
      <c r="D4145" s="5" t="s">
        <v>16028</v>
      </c>
      <c r="E4145" s="5" t="s">
        <v>16029</v>
      </c>
      <c r="F4145" s="5" t="s">
        <v>13</v>
      </c>
    </row>
    <row r="4146" spans="1:6" x14ac:dyDescent="0.2">
      <c r="A4146" s="2">
        <v>4143</v>
      </c>
      <c r="B4146" s="5" t="s">
        <v>16030</v>
      </c>
      <c r="C4146" s="5" t="s">
        <v>16031</v>
      </c>
      <c r="D4146" s="5" t="s">
        <v>16032</v>
      </c>
      <c r="E4146" s="5" t="s">
        <v>16033</v>
      </c>
      <c r="F4146" s="5" t="s">
        <v>13</v>
      </c>
    </row>
    <row r="4147" spans="1:6" x14ac:dyDescent="0.2">
      <c r="A4147" s="2">
        <v>4144</v>
      </c>
      <c r="B4147" s="5" t="s">
        <v>16034</v>
      </c>
      <c r="C4147" s="5" t="s">
        <v>16035</v>
      </c>
      <c r="D4147" s="5" t="s">
        <v>16036</v>
      </c>
      <c r="E4147" s="5" t="s">
        <v>16037</v>
      </c>
      <c r="F4147" s="5" t="s">
        <v>13</v>
      </c>
    </row>
    <row r="4148" spans="1:6" x14ac:dyDescent="0.2">
      <c r="A4148" s="2">
        <v>4145</v>
      </c>
      <c r="B4148" s="5" t="s">
        <v>16038</v>
      </c>
      <c r="C4148" s="5" t="s">
        <v>16039</v>
      </c>
      <c r="D4148" s="5" t="s">
        <v>16040</v>
      </c>
      <c r="E4148" s="5" t="s">
        <v>16041</v>
      </c>
      <c r="F4148" s="5" t="s">
        <v>13</v>
      </c>
    </row>
    <row r="4149" spans="1:6" x14ac:dyDescent="0.2">
      <c r="A4149" s="2">
        <v>4146</v>
      </c>
      <c r="B4149" s="5" t="s">
        <v>16042</v>
      </c>
      <c r="C4149" s="5" t="s">
        <v>16043</v>
      </c>
      <c r="D4149" s="5" t="s">
        <v>16044</v>
      </c>
      <c r="E4149" s="5" t="s">
        <v>16045</v>
      </c>
      <c r="F4149" s="5" t="s">
        <v>13</v>
      </c>
    </row>
    <row r="4150" spans="1:6" x14ac:dyDescent="0.2">
      <c r="A4150" s="2">
        <v>4147</v>
      </c>
      <c r="B4150" s="5" t="s">
        <v>16046</v>
      </c>
      <c r="C4150" s="5" t="s">
        <v>16047</v>
      </c>
      <c r="D4150" s="5" t="s">
        <v>16048</v>
      </c>
      <c r="E4150" s="5" t="s">
        <v>16049</v>
      </c>
      <c r="F4150" s="5" t="s">
        <v>13</v>
      </c>
    </row>
    <row r="4151" spans="1:6" x14ac:dyDescent="0.2">
      <c r="A4151" s="2">
        <v>4148</v>
      </c>
      <c r="B4151" s="5" t="s">
        <v>16050</v>
      </c>
      <c r="C4151" s="5" t="s">
        <v>16051</v>
      </c>
      <c r="D4151" s="5" t="s">
        <v>16052</v>
      </c>
      <c r="E4151" s="5" t="s">
        <v>16053</v>
      </c>
      <c r="F4151" s="5" t="s">
        <v>13</v>
      </c>
    </row>
    <row r="4152" spans="1:6" x14ac:dyDescent="0.2">
      <c r="A4152" s="2">
        <v>4149</v>
      </c>
      <c r="B4152" s="5" t="s">
        <v>16054</v>
      </c>
      <c r="C4152" s="5" t="s">
        <v>16055</v>
      </c>
      <c r="D4152" s="5" t="s">
        <v>16056</v>
      </c>
      <c r="E4152" s="5" t="s">
        <v>16057</v>
      </c>
      <c r="F4152" s="5" t="s">
        <v>13</v>
      </c>
    </row>
    <row r="4153" spans="1:6" x14ac:dyDescent="0.2">
      <c r="A4153" s="2">
        <v>4150</v>
      </c>
      <c r="B4153" s="5" t="s">
        <v>16058</v>
      </c>
      <c r="C4153" s="5" t="s">
        <v>16059</v>
      </c>
      <c r="D4153" s="5" t="s">
        <v>16060</v>
      </c>
      <c r="E4153" s="5" t="s">
        <v>16061</v>
      </c>
      <c r="F4153" s="5" t="s">
        <v>13</v>
      </c>
    </row>
    <row r="4154" spans="1:6" x14ac:dyDescent="0.2">
      <c r="A4154" s="2">
        <v>4151</v>
      </c>
      <c r="B4154" s="5" t="s">
        <v>16062</v>
      </c>
      <c r="C4154" s="5" t="s">
        <v>16063</v>
      </c>
      <c r="D4154" s="5" t="s">
        <v>16064</v>
      </c>
      <c r="E4154" s="5" t="s">
        <v>16065</v>
      </c>
      <c r="F4154" s="5" t="s">
        <v>13</v>
      </c>
    </row>
    <row r="4155" spans="1:6" x14ac:dyDescent="0.2">
      <c r="A4155" s="2">
        <v>4152</v>
      </c>
      <c r="B4155" s="5" t="s">
        <v>16066</v>
      </c>
      <c r="C4155" s="5" t="s">
        <v>16067</v>
      </c>
      <c r="D4155" s="5" t="s">
        <v>16068</v>
      </c>
      <c r="E4155" s="5" t="s">
        <v>16069</v>
      </c>
      <c r="F4155" s="5" t="s">
        <v>13</v>
      </c>
    </row>
    <row r="4156" spans="1:6" x14ac:dyDescent="0.2">
      <c r="A4156" s="2">
        <v>4153</v>
      </c>
      <c r="B4156" s="5" t="s">
        <v>16070</v>
      </c>
      <c r="C4156" s="5" t="s">
        <v>16071</v>
      </c>
      <c r="D4156" s="5" t="s">
        <v>16072</v>
      </c>
      <c r="E4156" s="5" t="s">
        <v>16073</v>
      </c>
      <c r="F4156" s="5" t="s">
        <v>13</v>
      </c>
    </row>
    <row r="4157" spans="1:6" x14ac:dyDescent="0.2">
      <c r="A4157" s="2">
        <v>4154</v>
      </c>
      <c r="B4157" s="5" t="s">
        <v>16074</v>
      </c>
      <c r="C4157" s="5" t="s">
        <v>16075</v>
      </c>
      <c r="D4157" s="5" t="s">
        <v>16076</v>
      </c>
      <c r="E4157" s="5" t="s">
        <v>16077</v>
      </c>
      <c r="F4157" s="5" t="s">
        <v>13</v>
      </c>
    </row>
    <row r="4158" spans="1:6" x14ac:dyDescent="0.2">
      <c r="A4158" s="2">
        <v>4155</v>
      </c>
      <c r="B4158" s="5" t="s">
        <v>16078</v>
      </c>
      <c r="C4158" s="5" t="s">
        <v>16079</v>
      </c>
      <c r="D4158" s="5" t="s">
        <v>16080</v>
      </c>
      <c r="E4158" s="5" t="s">
        <v>16081</v>
      </c>
      <c r="F4158" s="5" t="s">
        <v>13</v>
      </c>
    </row>
    <row r="4159" spans="1:6" x14ac:dyDescent="0.2">
      <c r="A4159" s="2">
        <v>4156</v>
      </c>
      <c r="B4159" s="5" t="s">
        <v>16082</v>
      </c>
      <c r="C4159" s="5" t="s">
        <v>16083</v>
      </c>
      <c r="D4159" s="5" t="s">
        <v>16084</v>
      </c>
      <c r="E4159" s="5" t="s">
        <v>16085</v>
      </c>
      <c r="F4159" s="5" t="s">
        <v>13</v>
      </c>
    </row>
    <row r="4160" spans="1:6" x14ac:dyDescent="0.2">
      <c r="A4160" s="2">
        <v>4157</v>
      </c>
      <c r="B4160" s="5" t="s">
        <v>16086</v>
      </c>
      <c r="C4160" s="5" t="s">
        <v>16087</v>
      </c>
      <c r="D4160" s="5" t="s">
        <v>16088</v>
      </c>
      <c r="E4160" s="5" t="s">
        <v>16089</v>
      </c>
      <c r="F4160" s="5" t="s">
        <v>13</v>
      </c>
    </row>
    <row r="4161" spans="1:6" x14ac:dyDescent="0.2">
      <c r="A4161" s="2">
        <v>4158</v>
      </c>
      <c r="B4161" s="5" t="s">
        <v>16090</v>
      </c>
      <c r="C4161" s="5" t="s">
        <v>16091</v>
      </c>
      <c r="D4161" s="5" t="s">
        <v>16092</v>
      </c>
      <c r="E4161" s="5" t="s">
        <v>16093</v>
      </c>
      <c r="F4161" s="5" t="s">
        <v>13</v>
      </c>
    </row>
    <row r="4162" spans="1:6" x14ac:dyDescent="0.2">
      <c r="A4162" s="2">
        <v>4159</v>
      </c>
      <c r="B4162" s="5" t="s">
        <v>16094</v>
      </c>
      <c r="C4162" s="5" t="s">
        <v>16095</v>
      </c>
      <c r="D4162" s="5" t="s">
        <v>16096</v>
      </c>
      <c r="E4162" s="5" t="s">
        <v>16097</v>
      </c>
      <c r="F4162" s="5" t="s">
        <v>13</v>
      </c>
    </row>
    <row r="4163" spans="1:6" x14ac:dyDescent="0.2">
      <c r="A4163" s="2">
        <v>4160</v>
      </c>
      <c r="B4163" s="5" t="s">
        <v>16098</v>
      </c>
      <c r="C4163" s="5" t="s">
        <v>16099</v>
      </c>
      <c r="D4163" s="5" t="s">
        <v>16100</v>
      </c>
      <c r="E4163" s="5" t="s">
        <v>16101</v>
      </c>
      <c r="F4163" s="5" t="s">
        <v>13</v>
      </c>
    </row>
    <row r="4164" spans="1:6" x14ac:dyDescent="0.2">
      <c r="A4164" s="2">
        <v>4161</v>
      </c>
      <c r="B4164" s="5" t="s">
        <v>16102</v>
      </c>
      <c r="C4164" s="5" t="s">
        <v>16103</v>
      </c>
      <c r="D4164" s="5" t="s">
        <v>16104</v>
      </c>
      <c r="E4164" s="5" t="s">
        <v>16105</v>
      </c>
      <c r="F4164" s="5" t="s">
        <v>13</v>
      </c>
    </row>
    <row r="4165" spans="1:6" x14ac:dyDescent="0.2">
      <c r="A4165" s="2">
        <v>4162</v>
      </c>
      <c r="B4165" s="5" t="s">
        <v>16106</v>
      </c>
      <c r="C4165" s="5" t="s">
        <v>16107</v>
      </c>
      <c r="D4165" s="5" t="s">
        <v>16108</v>
      </c>
      <c r="E4165" s="5" t="s">
        <v>16109</v>
      </c>
      <c r="F4165" s="5" t="s">
        <v>13</v>
      </c>
    </row>
    <row r="4166" spans="1:6" x14ac:dyDescent="0.2">
      <c r="A4166" s="2">
        <v>4163</v>
      </c>
      <c r="B4166" s="5" t="s">
        <v>16110</v>
      </c>
      <c r="C4166" s="5" t="s">
        <v>16111</v>
      </c>
      <c r="D4166" s="5" t="s">
        <v>16112</v>
      </c>
      <c r="E4166" s="5" t="s">
        <v>16113</v>
      </c>
      <c r="F4166" s="5" t="s">
        <v>13</v>
      </c>
    </row>
    <row r="4167" spans="1:6" x14ac:dyDescent="0.2">
      <c r="A4167" s="2">
        <v>4164</v>
      </c>
      <c r="B4167" s="5" t="s">
        <v>16114</v>
      </c>
      <c r="C4167" s="5" t="s">
        <v>16115</v>
      </c>
      <c r="D4167" s="5" t="s">
        <v>16116</v>
      </c>
      <c r="E4167" s="5" t="s">
        <v>16117</v>
      </c>
      <c r="F4167" s="5" t="s">
        <v>13</v>
      </c>
    </row>
    <row r="4168" spans="1:6" x14ac:dyDescent="0.2">
      <c r="A4168" s="2">
        <v>4165</v>
      </c>
      <c r="B4168" s="5" t="s">
        <v>16118</v>
      </c>
      <c r="C4168" s="5" t="s">
        <v>16119</v>
      </c>
      <c r="D4168" s="5" t="s">
        <v>16120</v>
      </c>
      <c r="E4168" s="5" t="s">
        <v>16121</v>
      </c>
      <c r="F4168" s="5" t="s">
        <v>13</v>
      </c>
    </row>
    <row r="4169" spans="1:6" x14ac:dyDescent="0.2">
      <c r="A4169" s="2">
        <v>4166</v>
      </c>
      <c r="B4169" s="5" t="s">
        <v>16122</v>
      </c>
      <c r="C4169" s="5" t="s">
        <v>16123</v>
      </c>
      <c r="D4169" s="5" t="s">
        <v>16124</v>
      </c>
      <c r="E4169" s="5" t="s">
        <v>16125</v>
      </c>
      <c r="F4169" s="5" t="s">
        <v>13</v>
      </c>
    </row>
    <row r="4170" spans="1:6" x14ac:dyDescent="0.2">
      <c r="A4170" s="2">
        <v>4167</v>
      </c>
      <c r="B4170" s="5" t="s">
        <v>16126</v>
      </c>
      <c r="C4170" s="5" t="s">
        <v>16127</v>
      </c>
      <c r="D4170" s="5" t="s">
        <v>16128</v>
      </c>
      <c r="E4170" s="5" t="s">
        <v>16129</v>
      </c>
      <c r="F4170" s="5" t="s">
        <v>13</v>
      </c>
    </row>
    <row r="4171" spans="1:6" x14ac:dyDescent="0.2">
      <c r="A4171" s="2">
        <v>4168</v>
      </c>
      <c r="B4171" s="5" t="s">
        <v>16130</v>
      </c>
      <c r="C4171" s="5" t="s">
        <v>16131</v>
      </c>
      <c r="D4171" s="5" t="s">
        <v>16132</v>
      </c>
      <c r="E4171" s="5" t="s">
        <v>16133</v>
      </c>
      <c r="F4171" s="5" t="s">
        <v>13</v>
      </c>
    </row>
    <row r="4172" spans="1:6" x14ac:dyDescent="0.2">
      <c r="A4172" s="2">
        <v>4169</v>
      </c>
      <c r="B4172" s="5" t="s">
        <v>16134</v>
      </c>
      <c r="C4172" s="5" t="s">
        <v>16135</v>
      </c>
      <c r="D4172" s="5" t="s">
        <v>16132</v>
      </c>
      <c r="E4172" s="5" t="s">
        <v>16133</v>
      </c>
      <c r="F4172" s="5" t="s">
        <v>13</v>
      </c>
    </row>
    <row r="4173" spans="1:6" x14ac:dyDescent="0.2">
      <c r="A4173" s="2">
        <v>4170</v>
      </c>
      <c r="B4173" s="5" t="s">
        <v>16136</v>
      </c>
      <c r="C4173" s="5" t="s">
        <v>16137</v>
      </c>
      <c r="D4173" s="5" t="s">
        <v>16138</v>
      </c>
      <c r="E4173" s="5" t="s">
        <v>16139</v>
      </c>
      <c r="F4173" s="5" t="s">
        <v>13</v>
      </c>
    </row>
    <row r="4174" spans="1:6" x14ac:dyDescent="0.2">
      <c r="A4174" s="2">
        <v>4171</v>
      </c>
      <c r="B4174" s="5" t="s">
        <v>16140</v>
      </c>
      <c r="C4174" s="5" t="s">
        <v>16141</v>
      </c>
      <c r="D4174" s="5" t="s">
        <v>16142</v>
      </c>
      <c r="E4174" s="5" t="s">
        <v>16143</v>
      </c>
      <c r="F4174" s="5" t="s">
        <v>13</v>
      </c>
    </row>
    <row r="4175" spans="1:6" x14ac:dyDescent="0.2">
      <c r="A4175" s="2">
        <v>4172</v>
      </c>
      <c r="B4175" s="5" t="s">
        <v>16144</v>
      </c>
      <c r="C4175" s="5" t="s">
        <v>16145</v>
      </c>
      <c r="D4175" s="5" t="s">
        <v>16146</v>
      </c>
      <c r="E4175" s="5" t="s">
        <v>16147</v>
      </c>
      <c r="F4175" s="5" t="s">
        <v>13</v>
      </c>
    </row>
    <row r="4176" spans="1:6" x14ac:dyDescent="0.2">
      <c r="A4176" s="2">
        <v>4173</v>
      </c>
      <c r="B4176" s="5" t="s">
        <v>16148</v>
      </c>
      <c r="C4176" s="5" t="s">
        <v>16149</v>
      </c>
      <c r="D4176" s="5" t="s">
        <v>16150</v>
      </c>
      <c r="E4176" s="5" t="s">
        <v>16151</v>
      </c>
      <c r="F4176" s="5" t="s">
        <v>13</v>
      </c>
    </row>
    <row r="4177" spans="1:6" x14ac:dyDescent="0.2">
      <c r="A4177" s="2">
        <v>4174</v>
      </c>
      <c r="B4177" s="5" t="s">
        <v>16152</v>
      </c>
      <c r="C4177" s="5" t="s">
        <v>16153</v>
      </c>
      <c r="D4177" s="5" t="s">
        <v>16154</v>
      </c>
      <c r="E4177" s="5" t="s">
        <v>16155</v>
      </c>
      <c r="F4177" s="5" t="s">
        <v>13</v>
      </c>
    </row>
    <row r="4178" spans="1:6" x14ac:dyDescent="0.2">
      <c r="A4178" s="2">
        <v>4175</v>
      </c>
      <c r="B4178" s="5" t="s">
        <v>16156</v>
      </c>
      <c r="C4178" s="5" t="s">
        <v>16157</v>
      </c>
      <c r="D4178" s="5" t="s">
        <v>16158</v>
      </c>
      <c r="E4178" s="5" t="s">
        <v>16159</v>
      </c>
      <c r="F4178" s="5" t="s">
        <v>13</v>
      </c>
    </row>
    <row r="4179" spans="1:6" x14ac:dyDescent="0.2">
      <c r="A4179" s="2">
        <v>4176</v>
      </c>
      <c r="B4179" s="5" t="s">
        <v>16160</v>
      </c>
      <c r="C4179" s="5" t="s">
        <v>16161</v>
      </c>
      <c r="D4179" s="5" t="s">
        <v>16162</v>
      </c>
      <c r="E4179" s="5" t="s">
        <v>16163</v>
      </c>
      <c r="F4179" s="5" t="s">
        <v>13</v>
      </c>
    </row>
    <row r="4180" spans="1:6" x14ac:dyDescent="0.2">
      <c r="A4180" s="2">
        <v>4177</v>
      </c>
      <c r="B4180" s="5" t="s">
        <v>16164</v>
      </c>
      <c r="C4180" s="5" t="s">
        <v>16165</v>
      </c>
      <c r="D4180" s="5" t="s">
        <v>16166</v>
      </c>
      <c r="E4180" s="5" t="s">
        <v>16167</v>
      </c>
      <c r="F4180" s="5" t="s">
        <v>13</v>
      </c>
    </row>
    <row r="4181" spans="1:6" x14ac:dyDescent="0.2">
      <c r="A4181" s="2">
        <v>4178</v>
      </c>
      <c r="B4181" s="5" t="s">
        <v>16168</v>
      </c>
      <c r="C4181" s="5" t="s">
        <v>16169</v>
      </c>
      <c r="D4181" s="5" t="s">
        <v>16170</v>
      </c>
      <c r="E4181" s="5" t="s">
        <v>16171</v>
      </c>
      <c r="F4181" s="5" t="s">
        <v>13</v>
      </c>
    </row>
    <row r="4182" spans="1:6" x14ac:dyDescent="0.2">
      <c r="A4182" s="2">
        <v>4179</v>
      </c>
      <c r="B4182" s="5" t="s">
        <v>16172</v>
      </c>
      <c r="C4182" s="5" t="s">
        <v>16173</v>
      </c>
      <c r="D4182" s="5" t="s">
        <v>16174</v>
      </c>
      <c r="E4182" s="5" t="s">
        <v>16175</v>
      </c>
      <c r="F4182" s="5" t="s">
        <v>13</v>
      </c>
    </row>
    <row r="4183" spans="1:6" x14ac:dyDescent="0.2">
      <c r="A4183" s="2">
        <v>4180</v>
      </c>
      <c r="B4183" s="5" t="s">
        <v>16176</v>
      </c>
      <c r="C4183" s="5" t="s">
        <v>16177</v>
      </c>
      <c r="D4183" s="5" t="s">
        <v>16178</v>
      </c>
      <c r="E4183" s="5" t="s">
        <v>16179</v>
      </c>
      <c r="F4183" s="5" t="s">
        <v>13</v>
      </c>
    </row>
    <row r="4184" spans="1:6" x14ac:dyDescent="0.2">
      <c r="A4184" s="2">
        <v>4181</v>
      </c>
      <c r="B4184" s="5" t="s">
        <v>16183</v>
      </c>
      <c r="C4184" s="5" t="s">
        <v>16180</v>
      </c>
      <c r="D4184" s="5" t="s">
        <v>16181</v>
      </c>
      <c r="E4184" s="5" t="s">
        <v>16182</v>
      </c>
      <c r="F4184" s="5" t="s">
        <v>13</v>
      </c>
    </row>
    <row r="4185" spans="1:6" x14ac:dyDescent="0.2">
      <c r="A4185" s="2">
        <v>4182</v>
      </c>
      <c r="B4185" s="5" t="s">
        <v>16184</v>
      </c>
      <c r="C4185" s="5" t="s">
        <v>16185</v>
      </c>
      <c r="D4185" s="5" t="s">
        <v>16186</v>
      </c>
      <c r="E4185" s="5" t="s">
        <v>16187</v>
      </c>
      <c r="F4185" s="5" t="s">
        <v>13</v>
      </c>
    </row>
    <row r="4186" spans="1:6" x14ac:dyDescent="0.2">
      <c r="A4186" s="2">
        <v>4183</v>
      </c>
      <c r="B4186" s="5" t="s">
        <v>16188</v>
      </c>
      <c r="C4186" s="5" t="s">
        <v>16189</v>
      </c>
      <c r="D4186" s="5" t="s">
        <v>16190</v>
      </c>
      <c r="E4186" s="5" t="s">
        <v>16191</v>
      </c>
      <c r="F4186" s="5" t="s">
        <v>13</v>
      </c>
    </row>
    <row r="4187" spans="1:6" x14ac:dyDescent="0.2">
      <c r="A4187" s="2">
        <v>4184</v>
      </c>
      <c r="B4187" s="5" t="s">
        <v>16192</v>
      </c>
      <c r="C4187" s="5" t="s">
        <v>16193</v>
      </c>
      <c r="D4187" s="5" t="s">
        <v>16194</v>
      </c>
      <c r="E4187" s="5" t="s">
        <v>16195</v>
      </c>
      <c r="F4187" s="5" t="s">
        <v>13</v>
      </c>
    </row>
    <row r="4188" spans="1:6" x14ac:dyDescent="0.2">
      <c r="A4188" s="2">
        <v>4185</v>
      </c>
      <c r="B4188" s="5" t="s">
        <v>16196</v>
      </c>
      <c r="C4188" s="5" t="s">
        <v>16197</v>
      </c>
      <c r="D4188" s="5" t="s">
        <v>16198</v>
      </c>
      <c r="E4188" s="5" t="s">
        <v>16199</v>
      </c>
      <c r="F4188" s="5" t="s">
        <v>13</v>
      </c>
    </row>
    <row r="4189" spans="1:6" x14ac:dyDescent="0.2">
      <c r="A4189" s="2">
        <v>4186</v>
      </c>
      <c r="B4189" s="5" t="s">
        <v>16200</v>
      </c>
      <c r="C4189" s="5" t="s">
        <v>16201</v>
      </c>
      <c r="D4189" s="5" t="s">
        <v>16202</v>
      </c>
      <c r="E4189" s="5" t="s">
        <v>16203</v>
      </c>
      <c r="F4189" s="5" t="s">
        <v>13</v>
      </c>
    </row>
    <row r="4190" spans="1:6" x14ac:dyDescent="0.2">
      <c r="A4190" s="2">
        <v>4187</v>
      </c>
      <c r="B4190" s="5" t="s">
        <v>16204</v>
      </c>
      <c r="C4190" s="5" t="s">
        <v>16205</v>
      </c>
      <c r="D4190" s="5" t="s">
        <v>16206</v>
      </c>
      <c r="E4190" s="5" t="s">
        <v>16207</v>
      </c>
      <c r="F4190" s="5" t="s">
        <v>13</v>
      </c>
    </row>
    <row r="4191" spans="1:6" x14ac:dyDescent="0.2">
      <c r="A4191" s="2">
        <v>4188</v>
      </c>
      <c r="B4191" s="5" t="s">
        <v>16208</v>
      </c>
      <c r="C4191" s="5" t="s">
        <v>16209</v>
      </c>
      <c r="D4191" s="5" t="s">
        <v>16210</v>
      </c>
      <c r="E4191" s="5" t="s">
        <v>16211</v>
      </c>
      <c r="F4191" s="5" t="s">
        <v>13</v>
      </c>
    </row>
    <row r="4192" spans="1:6" x14ac:dyDescent="0.2">
      <c r="A4192" s="2">
        <v>4189</v>
      </c>
      <c r="B4192" s="5" t="s">
        <v>16212</v>
      </c>
      <c r="C4192" s="5" t="s">
        <v>16213</v>
      </c>
      <c r="D4192" s="5" t="s">
        <v>16214</v>
      </c>
      <c r="E4192" s="5" t="s">
        <v>16215</v>
      </c>
      <c r="F4192" s="5" t="s">
        <v>13</v>
      </c>
    </row>
    <row r="4193" spans="1:6" x14ac:dyDescent="0.2">
      <c r="A4193" s="2">
        <v>4190</v>
      </c>
      <c r="B4193" s="5" t="s">
        <v>16216</v>
      </c>
      <c r="C4193" s="5" t="s">
        <v>16217</v>
      </c>
      <c r="D4193" s="5" t="s">
        <v>16218</v>
      </c>
      <c r="E4193" s="5" t="s">
        <v>16219</v>
      </c>
      <c r="F4193" s="5" t="s">
        <v>13</v>
      </c>
    </row>
    <row r="4194" spans="1:6" x14ac:dyDescent="0.2">
      <c r="A4194" s="2">
        <v>4191</v>
      </c>
      <c r="B4194" s="5" t="s">
        <v>16220</v>
      </c>
      <c r="C4194" s="5" t="s">
        <v>16221</v>
      </c>
      <c r="D4194" s="5" t="s">
        <v>16222</v>
      </c>
      <c r="E4194" s="5" t="s">
        <v>16223</v>
      </c>
      <c r="F4194" s="5" t="s">
        <v>13</v>
      </c>
    </row>
    <row r="4195" spans="1:6" x14ac:dyDescent="0.2">
      <c r="A4195" s="2">
        <v>4192</v>
      </c>
      <c r="B4195" s="5" t="s">
        <v>16224</v>
      </c>
      <c r="C4195" s="5" t="s">
        <v>16225</v>
      </c>
      <c r="D4195" s="5" t="s">
        <v>16226</v>
      </c>
      <c r="E4195" s="5" t="s">
        <v>16227</v>
      </c>
      <c r="F4195" s="5" t="s">
        <v>13</v>
      </c>
    </row>
    <row r="4196" spans="1:6" x14ac:dyDescent="0.2">
      <c r="A4196" s="2">
        <v>4193</v>
      </c>
      <c r="B4196" s="5" t="s">
        <v>16228</v>
      </c>
      <c r="C4196" s="5" t="s">
        <v>16229</v>
      </c>
      <c r="D4196" s="5" t="s">
        <v>16230</v>
      </c>
      <c r="E4196" s="5" t="s">
        <v>16231</v>
      </c>
      <c r="F4196" s="5" t="s">
        <v>13</v>
      </c>
    </row>
    <row r="4197" spans="1:6" x14ac:dyDescent="0.2">
      <c r="A4197" s="2">
        <v>4194</v>
      </c>
      <c r="B4197" s="5" t="s">
        <v>16232</v>
      </c>
      <c r="C4197" s="5" t="s">
        <v>16233</v>
      </c>
      <c r="D4197" s="5" t="s">
        <v>16234</v>
      </c>
      <c r="E4197" s="5" t="s">
        <v>16235</v>
      </c>
      <c r="F4197" s="5" t="s">
        <v>13</v>
      </c>
    </row>
    <row r="4198" spans="1:6" x14ac:dyDescent="0.2">
      <c r="A4198" s="2">
        <v>4195</v>
      </c>
      <c r="B4198" s="5" t="s">
        <v>16236</v>
      </c>
      <c r="C4198" s="5" t="s">
        <v>16237</v>
      </c>
      <c r="D4198" s="5" t="s">
        <v>16238</v>
      </c>
      <c r="E4198" s="5" t="s">
        <v>16239</v>
      </c>
      <c r="F4198" s="5" t="s">
        <v>13</v>
      </c>
    </row>
    <row r="4199" spans="1:6" x14ac:dyDescent="0.2">
      <c r="A4199" s="2">
        <v>4196</v>
      </c>
      <c r="B4199" s="5" t="s">
        <v>16240</v>
      </c>
      <c r="C4199" s="5" t="s">
        <v>16241</v>
      </c>
      <c r="D4199" s="5" t="s">
        <v>16242</v>
      </c>
      <c r="E4199" s="5" t="s">
        <v>16243</v>
      </c>
      <c r="F4199" s="5" t="s">
        <v>13</v>
      </c>
    </row>
    <row r="4200" spans="1:6" x14ac:dyDescent="0.2">
      <c r="A4200" s="2">
        <v>4197</v>
      </c>
      <c r="B4200" s="5" t="s">
        <v>16244</v>
      </c>
      <c r="C4200" s="5" t="s">
        <v>16245</v>
      </c>
      <c r="D4200" s="5" t="s">
        <v>16246</v>
      </c>
      <c r="E4200" s="5" t="s">
        <v>16247</v>
      </c>
      <c r="F4200" s="5" t="s">
        <v>13</v>
      </c>
    </row>
    <row r="4201" spans="1:6" x14ac:dyDescent="0.2">
      <c r="A4201" s="2">
        <v>4198</v>
      </c>
      <c r="B4201" s="5" t="s">
        <v>16248</v>
      </c>
      <c r="C4201" s="5" t="s">
        <v>16249</v>
      </c>
      <c r="D4201" s="5" t="s">
        <v>16250</v>
      </c>
      <c r="E4201" s="5" t="s">
        <v>16251</v>
      </c>
      <c r="F4201" s="5" t="s">
        <v>13</v>
      </c>
    </row>
    <row r="4202" spans="1:6" x14ac:dyDescent="0.2">
      <c r="A4202" s="2">
        <v>4199</v>
      </c>
      <c r="B4202" s="5" t="s">
        <v>16252</v>
      </c>
      <c r="C4202" s="5" t="s">
        <v>16253</v>
      </c>
      <c r="D4202" s="5" t="s">
        <v>16254</v>
      </c>
      <c r="E4202" s="5" t="s">
        <v>16255</v>
      </c>
      <c r="F4202" s="5" t="s">
        <v>13</v>
      </c>
    </row>
    <row r="4203" spans="1:6" x14ac:dyDescent="0.2">
      <c r="A4203" s="2">
        <v>4200</v>
      </c>
      <c r="B4203" s="5" t="s">
        <v>16256</v>
      </c>
      <c r="C4203" s="5" t="s">
        <v>16257</v>
      </c>
      <c r="D4203" s="5" t="s">
        <v>16258</v>
      </c>
      <c r="E4203" s="5" t="s">
        <v>16259</v>
      </c>
      <c r="F4203" s="5" t="s">
        <v>13</v>
      </c>
    </row>
    <row r="4204" spans="1:6" x14ac:dyDescent="0.2">
      <c r="A4204" s="2">
        <v>4201</v>
      </c>
      <c r="B4204" s="5" t="s">
        <v>16260</v>
      </c>
      <c r="C4204" s="5" t="s">
        <v>16261</v>
      </c>
      <c r="D4204" s="5" t="s">
        <v>16262</v>
      </c>
      <c r="E4204" s="5" t="s">
        <v>16263</v>
      </c>
      <c r="F4204" s="5" t="s">
        <v>13</v>
      </c>
    </row>
    <row r="4205" spans="1:6" x14ac:dyDescent="0.2">
      <c r="A4205" s="2">
        <v>4202</v>
      </c>
      <c r="B4205" s="5" t="s">
        <v>16264</v>
      </c>
      <c r="C4205" s="5" t="s">
        <v>16265</v>
      </c>
      <c r="D4205" s="5" t="s">
        <v>16266</v>
      </c>
      <c r="E4205" s="5" t="s">
        <v>16267</v>
      </c>
      <c r="F4205" s="5" t="s">
        <v>13</v>
      </c>
    </row>
    <row r="4206" spans="1:6" x14ac:dyDescent="0.2">
      <c r="A4206" s="2">
        <v>4203</v>
      </c>
      <c r="B4206" s="5" t="s">
        <v>16268</v>
      </c>
      <c r="C4206" s="5" t="s">
        <v>16269</v>
      </c>
      <c r="D4206" s="5" t="s">
        <v>16270</v>
      </c>
      <c r="E4206" s="5" t="s">
        <v>16271</v>
      </c>
      <c r="F4206" s="5" t="s">
        <v>13</v>
      </c>
    </row>
    <row r="4207" spans="1:6" x14ac:dyDescent="0.2">
      <c r="A4207" s="2">
        <v>4204</v>
      </c>
      <c r="B4207" s="5" t="s">
        <v>16272</v>
      </c>
      <c r="C4207" s="5" t="s">
        <v>16273</v>
      </c>
      <c r="D4207" s="5" t="s">
        <v>16274</v>
      </c>
      <c r="E4207" s="5" t="s">
        <v>16275</v>
      </c>
      <c r="F4207" s="5" t="s">
        <v>13</v>
      </c>
    </row>
    <row r="4208" spans="1:6" x14ac:dyDescent="0.2">
      <c r="A4208" s="2">
        <v>4205</v>
      </c>
      <c r="B4208" s="5" t="s">
        <v>16276</v>
      </c>
      <c r="C4208" s="5" t="s">
        <v>16277</v>
      </c>
      <c r="D4208" s="5" t="s">
        <v>16278</v>
      </c>
      <c r="E4208" s="5" t="s">
        <v>16279</v>
      </c>
      <c r="F4208" s="5" t="s">
        <v>13</v>
      </c>
    </row>
    <row r="4209" spans="1:6" x14ac:dyDescent="0.2">
      <c r="A4209" s="2">
        <v>4206</v>
      </c>
      <c r="B4209" s="5" t="s">
        <v>16280</v>
      </c>
      <c r="C4209" s="5" t="s">
        <v>16281</v>
      </c>
      <c r="D4209" s="5" t="s">
        <v>16282</v>
      </c>
      <c r="E4209" s="5" t="s">
        <v>16283</v>
      </c>
      <c r="F4209" s="5" t="s">
        <v>13</v>
      </c>
    </row>
    <row r="4210" spans="1:6" x14ac:dyDescent="0.2">
      <c r="A4210" s="2">
        <v>4207</v>
      </c>
      <c r="B4210" s="5" t="s">
        <v>16284</v>
      </c>
      <c r="C4210" s="5" t="s">
        <v>16285</v>
      </c>
      <c r="D4210" s="5" t="s">
        <v>16286</v>
      </c>
      <c r="E4210" s="5" t="s">
        <v>16287</v>
      </c>
      <c r="F4210" s="5" t="s">
        <v>13</v>
      </c>
    </row>
    <row r="4211" spans="1:6" x14ac:dyDescent="0.2">
      <c r="A4211" s="2">
        <v>4208</v>
      </c>
      <c r="B4211" s="5" t="s">
        <v>16288</v>
      </c>
      <c r="C4211" s="5" t="s">
        <v>16289</v>
      </c>
      <c r="D4211" s="5" t="s">
        <v>16290</v>
      </c>
      <c r="E4211" s="5" t="s">
        <v>16291</v>
      </c>
      <c r="F4211" s="5" t="s">
        <v>13</v>
      </c>
    </row>
    <row r="4212" spans="1:6" x14ac:dyDescent="0.2">
      <c r="A4212" s="2">
        <v>4209</v>
      </c>
      <c r="B4212" s="5" t="s">
        <v>16292</v>
      </c>
      <c r="C4212" s="5" t="s">
        <v>16293</v>
      </c>
      <c r="D4212" s="5" t="s">
        <v>16294</v>
      </c>
      <c r="E4212" s="5" t="s">
        <v>16295</v>
      </c>
      <c r="F4212" s="5" t="s">
        <v>13</v>
      </c>
    </row>
    <row r="4213" spans="1:6" x14ac:dyDescent="0.2">
      <c r="A4213" s="2">
        <v>4210</v>
      </c>
      <c r="B4213" s="5" t="s">
        <v>16296</v>
      </c>
      <c r="C4213" s="5" t="s">
        <v>16297</v>
      </c>
      <c r="D4213" s="5" t="s">
        <v>16298</v>
      </c>
      <c r="E4213" s="5" t="s">
        <v>16299</v>
      </c>
      <c r="F4213" s="5" t="s">
        <v>13</v>
      </c>
    </row>
    <row r="4214" spans="1:6" x14ac:dyDescent="0.2">
      <c r="A4214" s="2">
        <v>4211</v>
      </c>
      <c r="B4214" s="5" t="s">
        <v>16300</v>
      </c>
      <c r="C4214" s="5" t="s">
        <v>16301</v>
      </c>
      <c r="D4214" s="5" t="s">
        <v>16302</v>
      </c>
      <c r="E4214" s="5" t="s">
        <v>16303</v>
      </c>
      <c r="F4214" s="5" t="s">
        <v>13</v>
      </c>
    </row>
    <row r="4215" spans="1:6" x14ac:dyDescent="0.2">
      <c r="A4215" s="2">
        <v>4212</v>
      </c>
      <c r="B4215" s="5" t="s">
        <v>16304</v>
      </c>
      <c r="C4215" s="5" t="s">
        <v>16301</v>
      </c>
      <c r="D4215" s="5" t="s">
        <v>16302</v>
      </c>
      <c r="E4215" s="5" t="s">
        <v>16303</v>
      </c>
      <c r="F4215" s="5" t="s">
        <v>13</v>
      </c>
    </row>
    <row r="4216" spans="1:6" x14ac:dyDescent="0.2">
      <c r="A4216" s="2">
        <v>4213</v>
      </c>
      <c r="B4216" s="5" t="s">
        <v>16305</v>
      </c>
      <c r="C4216" s="5" t="s">
        <v>16306</v>
      </c>
      <c r="D4216" s="5" t="s">
        <v>16307</v>
      </c>
      <c r="E4216" s="5" t="s">
        <v>16308</v>
      </c>
      <c r="F4216" s="5" t="s">
        <v>13</v>
      </c>
    </row>
    <row r="4217" spans="1:6" x14ac:dyDescent="0.2">
      <c r="A4217" s="2">
        <v>4214</v>
      </c>
      <c r="B4217" s="5" t="s">
        <v>16309</v>
      </c>
      <c r="C4217" s="5" t="s">
        <v>16310</v>
      </c>
      <c r="D4217" s="5" t="s">
        <v>16311</v>
      </c>
      <c r="E4217" s="5" t="s">
        <v>16312</v>
      </c>
      <c r="F4217" s="5" t="s">
        <v>13</v>
      </c>
    </row>
    <row r="4218" spans="1:6" x14ac:dyDescent="0.2">
      <c r="A4218" s="2">
        <v>4215</v>
      </c>
      <c r="B4218" s="5" t="s">
        <v>16313</v>
      </c>
      <c r="C4218" s="5" t="s">
        <v>16314</v>
      </c>
      <c r="D4218" s="5" t="s">
        <v>16315</v>
      </c>
      <c r="E4218" s="5" t="s">
        <v>16316</v>
      </c>
      <c r="F4218" s="5" t="s">
        <v>13</v>
      </c>
    </row>
    <row r="4219" spans="1:6" x14ac:dyDescent="0.2">
      <c r="A4219" s="2">
        <v>4216</v>
      </c>
      <c r="B4219" s="5" t="s">
        <v>16317</v>
      </c>
      <c r="C4219" s="5" t="s">
        <v>16318</v>
      </c>
      <c r="D4219" s="5" t="s">
        <v>16319</v>
      </c>
      <c r="E4219" s="5" t="s">
        <v>16320</v>
      </c>
      <c r="F4219" s="5" t="s">
        <v>13</v>
      </c>
    </row>
    <row r="4220" spans="1:6" x14ac:dyDescent="0.2">
      <c r="A4220" s="2">
        <v>4217</v>
      </c>
      <c r="B4220" s="5" t="s">
        <v>16321</v>
      </c>
      <c r="C4220" s="5" t="s">
        <v>16322</v>
      </c>
      <c r="D4220" s="5" t="s">
        <v>16323</v>
      </c>
      <c r="E4220" s="5" t="s">
        <v>16324</v>
      </c>
      <c r="F4220" s="5" t="s">
        <v>13</v>
      </c>
    </row>
    <row r="4221" spans="1:6" x14ac:dyDescent="0.2">
      <c r="A4221" s="2">
        <v>4218</v>
      </c>
      <c r="B4221" s="5" t="s">
        <v>16325</v>
      </c>
      <c r="C4221" s="5" t="s">
        <v>16326</v>
      </c>
      <c r="D4221" s="5" t="s">
        <v>16327</v>
      </c>
      <c r="E4221" s="5" t="s">
        <v>16328</v>
      </c>
      <c r="F4221" s="5" t="s">
        <v>13</v>
      </c>
    </row>
    <row r="4222" spans="1:6" x14ac:dyDescent="0.2">
      <c r="A4222" s="2">
        <v>4219</v>
      </c>
      <c r="B4222" s="5" t="s">
        <v>16329</v>
      </c>
      <c r="C4222" s="5" t="s">
        <v>16330</v>
      </c>
      <c r="D4222" s="5" t="s">
        <v>16331</v>
      </c>
      <c r="E4222" s="5" t="s">
        <v>16332</v>
      </c>
      <c r="F4222" s="5" t="s">
        <v>13</v>
      </c>
    </row>
    <row r="4223" spans="1:6" x14ac:dyDescent="0.2">
      <c r="A4223" s="2">
        <v>4220</v>
      </c>
      <c r="B4223" s="5" t="s">
        <v>16333</v>
      </c>
      <c r="C4223" s="5" t="s">
        <v>16334</v>
      </c>
      <c r="D4223" s="5" t="s">
        <v>16335</v>
      </c>
      <c r="E4223" s="5" t="s">
        <v>16336</v>
      </c>
      <c r="F4223" s="5" t="s">
        <v>13</v>
      </c>
    </row>
    <row r="4224" spans="1:6" x14ac:dyDescent="0.2">
      <c r="A4224" s="2">
        <v>4221</v>
      </c>
      <c r="B4224" s="5" t="s">
        <v>16337</v>
      </c>
      <c r="C4224" s="5" t="s">
        <v>16338</v>
      </c>
      <c r="D4224" s="5" t="s">
        <v>16339</v>
      </c>
      <c r="E4224" s="5" t="s">
        <v>16340</v>
      </c>
      <c r="F4224" s="5" t="s">
        <v>13</v>
      </c>
    </row>
    <row r="4225" spans="1:6" x14ac:dyDescent="0.2">
      <c r="A4225" s="2">
        <v>4222</v>
      </c>
      <c r="B4225" s="5" t="s">
        <v>16341</v>
      </c>
      <c r="C4225" s="5" t="s">
        <v>16342</v>
      </c>
      <c r="D4225" s="5" t="s">
        <v>16343</v>
      </c>
      <c r="E4225" s="5" t="s">
        <v>16344</v>
      </c>
      <c r="F4225" s="5" t="s">
        <v>13</v>
      </c>
    </row>
    <row r="4226" spans="1:6" x14ac:dyDescent="0.2">
      <c r="A4226" s="2">
        <v>4223</v>
      </c>
      <c r="B4226" s="5" t="s">
        <v>16345</v>
      </c>
      <c r="C4226" s="5" t="s">
        <v>16346</v>
      </c>
      <c r="D4226" s="5" t="s">
        <v>16347</v>
      </c>
      <c r="E4226" s="5" t="s">
        <v>16348</v>
      </c>
      <c r="F4226" s="5" t="s">
        <v>13</v>
      </c>
    </row>
    <row r="4227" spans="1:6" x14ac:dyDescent="0.2">
      <c r="A4227" s="2">
        <v>4224</v>
      </c>
      <c r="B4227" s="5" t="s">
        <v>16349</v>
      </c>
      <c r="C4227" s="5" t="s">
        <v>16350</v>
      </c>
      <c r="D4227" s="5" t="s">
        <v>16351</v>
      </c>
      <c r="E4227" s="5" t="s">
        <v>16352</v>
      </c>
      <c r="F4227" s="5" t="s">
        <v>13</v>
      </c>
    </row>
    <row r="4228" spans="1:6" x14ac:dyDescent="0.2">
      <c r="A4228" s="2">
        <v>4225</v>
      </c>
      <c r="B4228" s="5" t="s">
        <v>16353</v>
      </c>
      <c r="C4228" s="5" t="s">
        <v>16354</v>
      </c>
      <c r="D4228" s="5" t="s">
        <v>16355</v>
      </c>
      <c r="E4228" s="5" t="s">
        <v>16356</v>
      </c>
      <c r="F4228" s="5" t="s">
        <v>13</v>
      </c>
    </row>
    <row r="4229" spans="1:6" x14ac:dyDescent="0.2">
      <c r="A4229" s="2">
        <v>4226</v>
      </c>
      <c r="B4229" s="5" t="s">
        <v>16357</v>
      </c>
      <c r="C4229" s="5" t="s">
        <v>16358</v>
      </c>
      <c r="D4229" s="5" t="s">
        <v>16359</v>
      </c>
      <c r="E4229" s="5" t="s">
        <v>16360</v>
      </c>
      <c r="F4229" s="5" t="s">
        <v>13</v>
      </c>
    </row>
    <row r="4230" spans="1:6" x14ac:dyDescent="0.2">
      <c r="A4230" s="2">
        <v>4227</v>
      </c>
      <c r="B4230" s="5" t="s">
        <v>16361</v>
      </c>
      <c r="C4230" s="5" t="s">
        <v>16362</v>
      </c>
      <c r="D4230" s="5" t="s">
        <v>16363</v>
      </c>
      <c r="E4230" s="5" t="s">
        <v>16364</v>
      </c>
      <c r="F4230" s="5" t="s">
        <v>13</v>
      </c>
    </row>
    <row r="4231" spans="1:6" x14ac:dyDescent="0.2">
      <c r="A4231" s="2">
        <v>4228</v>
      </c>
      <c r="B4231" s="5" t="s">
        <v>16365</v>
      </c>
      <c r="C4231" s="5" t="s">
        <v>16366</v>
      </c>
      <c r="D4231" s="5" t="s">
        <v>16367</v>
      </c>
      <c r="E4231" s="5" t="s">
        <v>16368</v>
      </c>
      <c r="F4231" s="5" t="s">
        <v>13</v>
      </c>
    </row>
    <row r="4232" spans="1:6" x14ac:dyDescent="0.2">
      <c r="A4232" s="2">
        <v>4229</v>
      </c>
      <c r="B4232" s="5" t="s">
        <v>16369</v>
      </c>
      <c r="C4232" s="5" t="s">
        <v>16370</v>
      </c>
      <c r="D4232" s="5" t="s">
        <v>16371</v>
      </c>
      <c r="E4232" s="5" t="s">
        <v>16372</v>
      </c>
      <c r="F4232" s="5" t="s">
        <v>13</v>
      </c>
    </row>
    <row r="4233" spans="1:6" x14ac:dyDescent="0.2">
      <c r="A4233" s="2">
        <v>4230</v>
      </c>
      <c r="B4233" s="5" t="s">
        <v>16373</v>
      </c>
      <c r="C4233" s="5" t="s">
        <v>16374</v>
      </c>
      <c r="D4233" s="5" t="s">
        <v>16375</v>
      </c>
      <c r="E4233" s="5" t="s">
        <v>16376</v>
      </c>
      <c r="F4233" s="5" t="s">
        <v>13</v>
      </c>
    </row>
    <row r="4234" spans="1:6" x14ac:dyDescent="0.2">
      <c r="A4234" s="2">
        <v>4231</v>
      </c>
      <c r="B4234" s="5" t="s">
        <v>16377</v>
      </c>
      <c r="C4234" s="5" t="s">
        <v>16378</v>
      </c>
      <c r="D4234" s="5" t="s">
        <v>16379</v>
      </c>
      <c r="E4234" s="5" t="s">
        <v>16380</v>
      </c>
      <c r="F4234" s="5" t="s">
        <v>13</v>
      </c>
    </row>
    <row r="4235" spans="1:6" x14ac:dyDescent="0.2">
      <c r="A4235" s="2">
        <v>4232</v>
      </c>
      <c r="B4235" s="5" t="s">
        <v>16381</v>
      </c>
      <c r="C4235" s="5" t="s">
        <v>16382</v>
      </c>
      <c r="D4235" s="5" t="s">
        <v>16383</v>
      </c>
      <c r="E4235" s="5" t="s">
        <v>16384</v>
      </c>
      <c r="F4235" s="5" t="s">
        <v>13</v>
      </c>
    </row>
    <row r="4236" spans="1:6" x14ac:dyDescent="0.2">
      <c r="A4236" s="2">
        <v>4233</v>
      </c>
      <c r="B4236" s="5" t="s">
        <v>16385</v>
      </c>
      <c r="C4236" s="5" t="s">
        <v>16382</v>
      </c>
      <c r="D4236" s="5" t="s">
        <v>16383</v>
      </c>
      <c r="E4236" s="5" t="s">
        <v>16384</v>
      </c>
      <c r="F4236" s="5" t="s">
        <v>13</v>
      </c>
    </row>
    <row r="4237" spans="1:6" x14ac:dyDescent="0.2">
      <c r="A4237" s="2">
        <v>4234</v>
      </c>
      <c r="B4237" s="5" t="s">
        <v>16386</v>
      </c>
      <c r="C4237" s="5" t="s">
        <v>16387</v>
      </c>
      <c r="D4237" s="5" t="s">
        <v>16388</v>
      </c>
      <c r="E4237" s="5" t="s">
        <v>16389</v>
      </c>
      <c r="F4237" s="5" t="s">
        <v>13</v>
      </c>
    </row>
    <row r="4238" spans="1:6" x14ac:dyDescent="0.2">
      <c r="A4238" s="2">
        <v>4235</v>
      </c>
      <c r="B4238" s="5" t="s">
        <v>16390</v>
      </c>
      <c r="C4238" s="5" t="s">
        <v>16391</v>
      </c>
      <c r="D4238" s="5" t="s">
        <v>16392</v>
      </c>
      <c r="E4238" s="5" t="s">
        <v>16393</v>
      </c>
      <c r="F4238" s="5" t="s">
        <v>13</v>
      </c>
    </row>
    <row r="4239" spans="1:6" x14ac:dyDescent="0.2">
      <c r="A4239" s="2">
        <v>4236</v>
      </c>
      <c r="B4239" s="5" t="s">
        <v>16394</v>
      </c>
      <c r="C4239" s="5" t="s">
        <v>16395</v>
      </c>
      <c r="D4239" s="5" t="s">
        <v>16396</v>
      </c>
      <c r="E4239" s="5" t="s">
        <v>16397</v>
      </c>
      <c r="F4239" s="5" t="s">
        <v>13</v>
      </c>
    </row>
    <row r="4240" spans="1:6" x14ac:dyDescent="0.2">
      <c r="A4240" s="2">
        <v>4237</v>
      </c>
      <c r="B4240" s="5" t="s">
        <v>16398</v>
      </c>
      <c r="C4240" s="5" t="s">
        <v>16399</v>
      </c>
      <c r="D4240" s="5" t="s">
        <v>16400</v>
      </c>
      <c r="E4240" s="5" t="s">
        <v>16401</v>
      </c>
      <c r="F4240" s="5" t="s">
        <v>13</v>
      </c>
    </row>
    <row r="4241" spans="1:6" x14ac:dyDescent="0.2">
      <c r="A4241" s="2">
        <v>4238</v>
      </c>
      <c r="B4241" s="5" t="s">
        <v>16402</v>
      </c>
      <c r="C4241" s="5" t="s">
        <v>16403</v>
      </c>
      <c r="D4241" s="5" t="s">
        <v>16404</v>
      </c>
      <c r="E4241" s="5" t="s">
        <v>16405</v>
      </c>
      <c r="F4241" s="5" t="s">
        <v>13</v>
      </c>
    </row>
    <row r="4242" spans="1:6" x14ac:dyDescent="0.2">
      <c r="A4242" s="2">
        <v>4239</v>
      </c>
      <c r="B4242" s="5" t="s">
        <v>16406</v>
      </c>
      <c r="C4242" s="5" t="s">
        <v>16407</v>
      </c>
      <c r="D4242" s="5" t="s">
        <v>16408</v>
      </c>
      <c r="E4242" s="5" t="s">
        <v>16409</v>
      </c>
      <c r="F4242" s="5" t="s">
        <v>13</v>
      </c>
    </row>
    <row r="4243" spans="1:6" x14ac:dyDescent="0.2">
      <c r="A4243" s="2">
        <v>4240</v>
      </c>
      <c r="B4243" s="5" t="s">
        <v>16410</v>
      </c>
      <c r="C4243" s="5" t="s">
        <v>16411</v>
      </c>
      <c r="D4243" s="5" t="s">
        <v>16412</v>
      </c>
      <c r="E4243" s="5" t="s">
        <v>16413</v>
      </c>
      <c r="F4243" s="5" t="s">
        <v>13</v>
      </c>
    </row>
    <row r="4244" spans="1:6" x14ac:dyDescent="0.2">
      <c r="A4244" s="2">
        <v>4241</v>
      </c>
      <c r="B4244" s="5" t="s">
        <v>16414</v>
      </c>
      <c r="C4244" s="5" t="s">
        <v>16415</v>
      </c>
      <c r="D4244" s="5" t="s">
        <v>16416</v>
      </c>
      <c r="E4244" s="5" t="s">
        <v>16417</v>
      </c>
      <c r="F4244" s="5" t="s">
        <v>13</v>
      </c>
    </row>
    <row r="4245" spans="1:6" x14ac:dyDescent="0.2">
      <c r="A4245" s="2">
        <v>4242</v>
      </c>
      <c r="B4245" s="5" t="s">
        <v>16418</v>
      </c>
      <c r="C4245" s="5" t="s">
        <v>16419</v>
      </c>
      <c r="D4245" s="5" t="s">
        <v>16420</v>
      </c>
      <c r="E4245" s="5" t="s">
        <v>16421</v>
      </c>
      <c r="F4245" s="5" t="s">
        <v>13</v>
      </c>
    </row>
    <row r="4246" spans="1:6" x14ac:dyDescent="0.2">
      <c r="A4246" s="2">
        <v>4243</v>
      </c>
      <c r="B4246" s="5" t="s">
        <v>16422</v>
      </c>
      <c r="C4246" s="5" t="s">
        <v>16423</v>
      </c>
      <c r="D4246" s="5" t="s">
        <v>16424</v>
      </c>
      <c r="E4246" s="5" t="s">
        <v>16425</v>
      </c>
      <c r="F4246" s="5" t="s">
        <v>13</v>
      </c>
    </row>
    <row r="4247" spans="1:6" x14ac:dyDescent="0.2">
      <c r="A4247" s="2">
        <v>4244</v>
      </c>
      <c r="B4247" s="5" t="s">
        <v>16426</v>
      </c>
      <c r="C4247" s="5" t="s">
        <v>16427</v>
      </c>
      <c r="D4247" s="5" t="s">
        <v>16428</v>
      </c>
      <c r="E4247" s="5" t="s">
        <v>16429</v>
      </c>
      <c r="F4247" s="5" t="s">
        <v>13</v>
      </c>
    </row>
    <row r="4248" spans="1:6" x14ac:dyDescent="0.2">
      <c r="A4248" s="2">
        <v>4245</v>
      </c>
      <c r="B4248" s="5" t="s">
        <v>16430</v>
      </c>
      <c r="C4248" s="5" t="s">
        <v>16431</v>
      </c>
      <c r="D4248" s="5" t="s">
        <v>16432</v>
      </c>
      <c r="E4248" s="5" t="s">
        <v>16433</v>
      </c>
      <c r="F4248" s="5" t="s">
        <v>13</v>
      </c>
    </row>
    <row r="4249" spans="1:6" x14ac:dyDescent="0.2">
      <c r="A4249" s="2">
        <v>4246</v>
      </c>
      <c r="B4249" s="5" t="s">
        <v>16434</v>
      </c>
      <c r="C4249" s="5" t="s">
        <v>16435</v>
      </c>
      <c r="D4249" s="5" t="s">
        <v>16436</v>
      </c>
      <c r="E4249" s="5" t="s">
        <v>16437</v>
      </c>
      <c r="F4249" s="5" t="s">
        <v>13</v>
      </c>
    </row>
    <row r="4250" spans="1:6" x14ac:dyDescent="0.2">
      <c r="A4250" s="2">
        <v>4247</v>
      </c>
      <c r="B4250" s="5" t="s">
        <v>16438</v>
      </c>
      <c r="C4250" s="5" t="s">
        <v>16439</v>
      </c>
      <c r="D4250" s="5" t="s">
        <v>16440</v>
      </c>
      <c r="E4250" s="5" t="s">
        <v>16441</v>
      </c>
      <c r="F4250" s="5" t="s">
        <v>13</v>
      </c>
    </row>
    <row r="4251" spans="1:6" x14ac:dyDescent="0.2">
      <c r="A4251" s="2">
        <v>4248</v>
      </c>
      <c r="B4251" s="5" t="s">
        <v>16442</v>
      </c>
      <c r="C4251" s="5" t="s">
        <v>16443</v>
      </c>
      <c r="D4251" s="5" t="s">
        <v>16444</v>
      </c>
      <c r="E4251" s="5" t="s">
        <v>16445</v>
      </c>
      <c r="F4251" s="5" t="s">
        <v>13</v>
      </c>
    </row>
    <row r="4252" spans="1:6" x14ac:dyDescent="0.2">
      <c r="A4252" s="2">
        <v>4249</v>
      </c>
      <c r="B4252" s="5" t="s">
        <v>16446</v>
      </c>
      <c r="C4252" s="5" t="s">
        <v>16447</v>
      </c>
      <c r="D4252" s="5" t="s">
        <v>16448</v>
      </c>
      <c r="E4252" s="5" t="s">
        <v>16449</v>
      </c>
      <c r="F4252" s="5" t="s">
        <v>13</v>
      </c>
    </row>
    <row r="4253" spans="1:6" x14ac:dyDescent="0.2">
      <c r="A4253" s="2">
        <v>4250</v>
      </c>
      <c r="B4253" s="5" t="s">
        <v>16450</v>
      </c>
      <c r="C4253" s="5" t="s">
        <v>16451</v>
      </c>
      <c r="D4253" s="5" t="s">
        <v>16452</v>
      </c>
      <c r="E4253" s="5" t="s">
        <v>16453</v>
      </c>
      <c r="F4253" s="5" t="s">
        <v>13</v>
      </c>
    </row>
    <row r="4254" spans="1:6" x14ac:dyDescent="0.2">
      <c r="A4254" s="2">
        <v>4251</v>
      </c>
      <c r="B4254" s="5" t="s">
        <v>16454</v>
      </c>
      <c r="C4254" s="5" t="s">
        <v>16455</v>
      </c>
      <c r="D4254" s="5" t="s">
        <v>16456</v>
      </c>
      <c r="E4254" s="5" t="s">
        <v>16457</v>
      </c>
      <c r="F4254" s="5" t="s">
        <v>13</v>
      </c>
    </row>
    <row r="4255" spans="1:6" x14ac:dyDescent="0.2">
      <c r="A4255" s="2">
        <v>4252</v>
      </c>
      <c r="B4255" s="5" t="s">
        <v>16458</v>
      </c>
      <c r="C4255" s="5" t="s">
        <v>16459</v>
      </c>
      <c r="D4255" s="5" t="s">
        <v>16460</v>
      </c>
      <c r="E4255" s="5" t="s">
        <v>16461</v>
      </c>
      <c r="F4255" s="5" t="s">
        <v>13</v>
      </c>
    </row>
    <row r="4256" spans="1:6" x14ac:dyDescent="0.2">
      <c r="A4256" s="2">
        <v>4253</v>
      </c>
      <c r="B4256" s="5" t="s">
        <v>16462</v>
      </c>
      <c r="C4256" s="5" t="s">
        <v>16463</v>
      </c>
      <c r="D4256" s="5" t="s">
        <v>16464</v>
      </c>
      <c r="E4256" s="5" t="s">
        <v>16465</v>
      </c>
      <c r="F4256" s="5" t="s">
        <v>13</v>
      </c>
    </row>
    <row r="4257" spans="1:6" x14ac:dyDescent="0.2">
      <c r="A4257" s="2">
        <v>4254</v>
      </c>
      <c r="B4257" s="5" t="s">
        <v>16466</v>
      </c>
      <c r="C4257" s="5" t="s">
        <v>16467</v>
      </c>
      <c r="D4257" s="5" t="s">
        <v>16468</v>
      </c>
      <c r="E4257" s="5" t="s">
        <v>16469</v>
      </c>
      <c r="F4257" s="5" t="s">
        <v>13</v>
      </c>
    </row>
    <row r="4258" spans="1:6" x14ac:dyDescent="0.2">
      <c r="A4258" s="2">
        <v>4255</v>
      </c>
      <c r="B4258" s="5" t="s">
        <v>16470</v>
      </c>
      <c r="C4258" s="5" t="s">
        <v>16471</v>
      </c>
      <c r="D4258" s="5" t="s">
        <v>16472</v>
      </c>
      <c r="E4258" s="5" t="s">
        <v>16473</v>
      </c>
      <c r="F4258" s="5" t="s">
        <v>13</v>
      </c>
    </row>
    <row r="4259" spans="1:6" x14ac:dyDescent="0.2">
      <c r="A4259" s="2">
        <v>4256</v>
      </c>
      <c r="B4259" s="5" t="s">
        <v>16474</v>
      </c>
      <c r="C4259" s="5" t="s">
        <v>16475</v>
      </c>
      <c r="D4259" s="5" t="s">
        <v>16476</v>
      </c>
      <c r="E4259" s="5" t="s">
        <v>16477</v>
      </c>
      <c r="F4259" s="5" t="s">
        <v>13</v>
      </c>
    </row>
    <row r="4260" spans="1:6" x14ac:dyDescent="0.2">
      <c r="A4260" s="2">
        <v>4257</v>
      </c>
      <c r="B4260" s="5" t="s">
        <v>16478</v>
      </c>
      <c r="C4260" s="5" t="s">
        <v>16479</v>
      </c>
      <c r="D4260" s="5" t="s">
        <v>16480</v>
      </c>
      <c r="E4260" s="5" t="s">
        <v>16481</v>
      </c>
      <c r="F4260" s="5" t="s">
        <v>13</v>
      </c>
    </row>
    <row r="4261" spans="1:6" x14ac:dyDescent="0.2">
      <c r="A4261" s="2">
        <v>4258</v>
      </c>
      <c r="B4261" s="5" t="s">
        <v>16482</v>
      </c>
      <c r="C4261" s="5" t="s">
        <v>16483</v>
      </c>
      <c r="D4261" s="5" t="s">
        <v>16484</v>
      </c>
      <c r="E4261" s="5" t="s">
        <v>16485</v>
      </c>
      <c r="F4261" s="5" t="s">
        <v>13</v>
      </c>
    </row>
    <row r="4262" spans="1:6" x14ac:dyDescent="0.2">
      <c r="A4262" s="2">
        <v>4259</v>
      </c>
      <c r="B4262" s="5" t="s">
        <v>16486</v>
      </c>
      <c r="C4262" s="5" t="s">
        <v>16487</v>
      </c>
      <c r="D4262" s="5" t="s">
        <v>16488</v>
      </c>
      <c r="E4262" s="5" t="s">
        <v>16489</v>
      </c>
      <c r="F4262" s="5" t="s">
        <v>13</v>
      </c>
    </row>
    <row r="4263" spans="1:6" x14ac:dyDescent="0.2">
      <c r="A4263" s="2">
        <v>4260</v>
      </c>
      <c r="B4263" s="5" t="s">
        <v>16490</v>
      </c>
      <c r="C4263" s="5" t="s">
        <v>16491</v>
      </c>
      <c r="D4263" s="5" t="s">
        <v>16492</v>
      </c>
      <c r="E4263" s="5" t="s">
        <v>16493</v>
      </c>
      <c r="F4263" s="5" t="s">
        <v>13</v>
      </c>
    </row>
    <row r="4264" spans="1:6" x14ac:dyDescent="0.2">
      <c r="A4264" s="2">
        <v>4261</v>
      </c>
      <c r="B4264" s="5" t="s">
        <v>16494</v>
      </c>
      <c r="C4264" s="5" t="s">
        <v>16495</v>
      </c>
      <c r="D4264" s="5" t="s">
        <v>16496</v>
      </c>
      <c r="E4264" s="5" t="s">
        <v>16497</v>
      </c>
      <c r="F4264" s="5" t="s">
        <v>13</v>
      </c>
    </row>
    <row r="4265" spans="1:6" x14ac:dyDescent="0.2">
      <c r="A4265" s="2">
        <v>4262</v>
      </c>
      <c r="B4265" s="5" t="s">
        <v>16498</v>
      </c>
      <c r="C4265" s="5" t="s">
        <v>16499</v>
      </c>
      <c r="D4265" s="5" t="s">
        <v>16500</v>
      </c>
      <c r="E4265" s="5" t="s">
        <v>16501</v>
      </c>
      <c r="F4265" s="5" t="s">
        <v>13</v>
      </c>
    </row>
    <row r="4266" spans="1:6" x14ac:dyDescent="0.2">
      <c r="A4266" s="2">
        <v>4263</v>
      </c>
      <c r="B4266" s="5" t="s">
        <v>16502</v>
      </c>
      <c r="C4266" s="5" t="s">
        <v>16503</v>
      </c>
      <c r="D4266" s="5" t="s">
        <v>16504</v>
      </c>
      <c r="E4266" s="5" t="s">
        <v>16505</v>
      </c>
      <c r="F4266" s="5" t="s">
        <v>13</v>
      </c>
    </row>
    <row r="4267" spans="1:6" x14ac:dyDescent="0.2">
      <c r="A4267" s="2">
        <v>4264</v>
      </c>
      <c r="B4267" s="5" t="s">
        <v>16506</v>
      </c>
      <c r="C4267" s="5" t="s">
        <v>16507</v>
      </c>
      <c r="D4267" s="5" t="s">
        <v>16508</v>
      </c>
      <c r="E4267" s="5" t="s">
        <v>16509</v>
      </c>
      <c r="F4267" s="5" t="s">
        <v>13</v>
      </c>
    </row>
    <row r="4268" spans="1:6" x14ac:dyDescent="0.2">
      <c r="A4268" s="2">
        <v>4265</v>
      </c>
      <c r="B4268" s="5" t="s">
        <v>16510</v>
      </c>
      <c r="C4268" s="5" t="s">
        <v>16511</v>
      </c>
      <c r="D4268" s="5" t="s">
        <v>16512</v>
      </c>
      <c r="E4268" s="5" t="s">
        <v>16513</v>
      </c>
      <c r="F4268" s="5" t="s">
        <v>13</v>
      </c>
    </row>
    <row r="4269" spans="1:6" x14ac:dyDescent="0.2">
      <c r="A4269" s="2">
        <v>4266</v>
      </c>
      <c r="B4269" s="5" t="s">
        <v>16514</v>
      </c>
      <c r="C4269" s="5" t="s">
        <v>16515</v>
      </c>
      <c r="D4269" s="5" t="s">
        <v>16516</v>
      </c>
      <c r="E4269" s="5" t="s">
        <v>16517</v>
      </c>
      <c r="F4269" s="5" t="s">
        <v>13</v>
      </c>
    </row>
    <row r="4270" spans="1:6" x14ac:dyDescent="0.2">
      <c r="A4270" s="2">
        <v>4267</v>
      </c>
      <c r="B4270" s="5" t="s">
        <v>16518</v>
      </c>
      <c r="C4270" s="5" t="s">
        <v>16519</v>
      </c>
      <c r="D4270" s="5" t="s">
        <v>16520</v>
      </c>
      <c r="E4270" s="5" t="s">
        <v>16521</v>
      </c>
      <c r="F4270" s="5" t="s">
        <v>13</v>
      </c>
    </row>
    <row r="4271" spans="1:6" x14ac:dyDescent="0.2">
      <c r="A4271" s="2">
        <v>4268</v>
      </c>
      <c r="B4271" s="5" t="s">
        <v>16522</v>
      </c>
      <c r="C4271" s="5" t="s">
        <v>16519</v>
      </c>
      <c r="D4271" s="5" t="s">
        <v>16520</v>
      </c>
      <c r="E4271" s="5" t="s">
        <v>16521</v>
      </c>
      <c r="F4271" s="5" t="s">
        <v>13</v>
      </c>
    </row>
    <row r="4272" spans="1:6" x14ac:dyDescent="0.2">
      <c r="A4272" s="2">
        <v>4269</v>
      </c>
      <c r="B4272" s="5" t="s">
        <v>16523</v>
      </c>
      <c r="C4272" s="5" t="s">
        <v>16524</v>
      </c>
      <c r="D4272" s="5" t="s">
        <v>16525</v>
      </c>
      <c r="E4272" s="5" t="s">
        <v>16526</v>
      </c>
      <c r="F4272" s="5" t="s">
        <v>13</v>
      </c>
    </row>
    <row r="4273" spans="1:6" x14ac:dyDescent="0.2">
      <c r="A4273" s="2">
        <v>4270</v>
      </c>
      <c r="B4273" s="5" t="s">
        <v>16527</v>
      </c>
      <c r="C4273" s="5" t="s">
        <v>16528</v>
      </c>
      <c r="D4273" s="5" t="s">
        <v>16529</v>
      </c>
      <c r="E4273" s="5" t="s">
        <v>16530</v>
      </c>
      <c r="F4273" s="5" t="s">
        <v>13</v>
      </c>
    </row>
    <row r="4274" spans="1:6" x14ac:dyDescent="0.2">
      <c r="A4274" s="2">
        <v>4271</v>
      </c>
      <c r="B4274" s="5" t="s">
        <v>16531</v>
      </c>
      <c r="C4274" s="5" t="s">
        <v>16532</v>
      </c>
      <c r="D4274" s="5" t="s">
        <v>16533</v>
      </c>
      <c r="E4274" s="5" t="s">
        <v>16534</v>
      </c>
      <c r="F4274" s="5" t="s">
        <v>13</v>
      </c>
    </row>
    <row r="4275" spans="1:6" x14ac:dyDescent="0.2">
      <c r="A4275" s="2">
        <v>4272</v>
      </c>
      <c r="B4275" s="5" t="s">
        <v>16535</v>
      </c>
      <c r="C4275" s="5" t="s">
        <v>16536</v>
      </c>
      <c r="D4275" s="5" t="s">
        <v>16537</v>
      </c>
      <c r="E4275" s="5" t="s">
        <v>16538</v>
      </c>
      <c r="F4275" s="5" t="s">
        <v>13</v>
      </c>
    </row>
    <row r="4276" spans="1:6" x14ac:dyDescent="0.2">
      <c r="A4276" s="2">
        <v>4273</v>
      </c>
      <c r="B4276" s="5" t="s">
        <v>16539</v>
      </c>
      <c r="C4276" s="5" t="s">
        <v>16540</v>
      </c>
      <c r="D4276" s="5" t="s">
        <v>16541</v>
      </c>
      <c r="E4276" s="5" t="s">
        <v>16542</v>
      </c>
      <c r="F4276" s="5" t="s">
        <v>13</v>
      </c>
    </row>
    <row r="4277" spans="1:6" x14ac:dyDescent="0.2">
      <c r="A4277" s="2">
        <v>4274</v>
      </c>
      <c r="B4277" s="5" t="s">
        <v>16543</v>
      </c>
      <c r="C4277" s="5" t="s">
        <v>16544</v>
      </c>
      <c r="D4277" s="5" t="s">
        <v>16545</v>
      </c>
      <c r="E4277" s="5" t="s">
        <v>16546</v>
      </c>
      <c r="F4277" s="5" t="s">
        <v>13</v>
      </c>
    </row>
    <row r="4278" spans="1:6" x14ac:dyDescent="0.2">
      <c r="A4278" s="2">
        <v>4275</v>
      </c>
      <c r="B4278" s="5" t="s">
        <v>16547</v>
      </c>
      <c r="C4278" s="5" t="s">
        <v>16544</v>
      </c>
      <c r="D4278" s="5" t="s">
        <v>16545</v>
      </c>
      <c r="E4278" s="5" t="s">
        <v>16546</v>
      </c>
      <c r="F4278" s="5" t="s">
        <v>13</v>
      </c>
    </row>
    <row r="4279" spans="1:6" x14ac:dyDescent="0.2">
      <c r="A4279" s="2">
        <v>4276</v>
      </c>
      <c r="B4279" s="5" t="s">
        <v>16548</v>
      </c>
      <c r="C4279" s="5" t="s">
        <v>16549</v>
      </c>
      <c r="D4279" s="5" t="s">
        <v>16550</v>
      </c>
      <c r="E4279" s="5" t="s">
        <v>16551</v>
      </c>
      <c r="F4279" s="5" t="s">
        <v>13</v>
      </c>
    </row>
    <row r="4280" spans="1:6" x14ac:dyDescent="0.2">
      <c r="A4280" s="2">
        <v>4277</v>
      </c>
      <c r="B4280" s="5" t="s">
        <v>16552</v>
      </c>
      <c r="C4280" s="5" t="s">
        <v>16553</v>
      </c>
      <c r="D4280" s="5" t="s">
        <v>16554</v>
      </c>
      <c r="E4280" s="5" t="s">
        <v>16555</v>
      </c>
      <c r="F4280" s="5" t="s">
        <v>13</v>
      </c>
    </row>
    <row r="4281" spans="1:6" x14ac:dyDescent="0.2">
      <c r="A4281" s="2">
        <v>4278</v>
      </c>
      <c r="B4281" s="5" t="s">
        <v>16556</v>
      </c>
      <c r="C4281" s="5" t="s">
        <v>16557</v>
      </c>
      <c r="D4281" s="5" t="s">
        <v>16558</v>
      </c>
      <c r="E4281" s="5" t="s">
        <v>16559</v>
      </c>
      <c r="F4281" s="5" t="s">
        <v>13</v>
      </c>
    </row>
    <row r="4282" spans="1:6" x14ac:dyDescent="0.2">
      <c r="A4282" s="2">
        <v>4279</v>
      </c>
      <c r="B4282" s="5" t="s">
        <v>16560</v>
      </c>
      <c r="C4282" s="5" t="s">
        <v>16561</v>
      </c>
      <c r="D4282" s="5" t="s">
        <v>16562</v>
      </c>
      <c r="E4282" s="5" t="s">
        <v>16563</v>
      </c>
      <c r="F4282" s="5" t="s">
        <v>13</v>
      </c>
    </row>
    <row r="4283" spans="1:6" x14ac:dyDescent="0.2">
      <c r="A4283" s="2">
        <v>4280</v>
      </c>
      <c r="B4283" s="5" t="s">
        <v>16564</v>
      </c>
      <c r="C4283" s="5" t="s">
        <v>16561</v>
      </c>
      <c r="D4283" s="5" t="s">
        <v>16562</v>
      </c>
      <c r="E4283" s="5" t="s">
        <v>16563</v>
      </c>
      <c r="F4283" s="5" t="s">
        <v>13</v>
      </c>
    </row>
    <row r="4284" spans="1:6" x14ac:dyDescent="0.2">
      <c r="A4284" s="2">
        <v>4281</v>
      </c>
      <c r="B4284" s="5" t="s">
        <v>16565</v>
      </c>
      <c r="C4284" s="5" t="s">
        <v>16566</v>
      </c>
      <c r="D4284" s="5" t="s">
        <v>16567</v>
      </c>
      <c r="E4284" s="5" t="s">
        <v>16568</v>
      </c>
      <c r="F4284" s="5" t="s">
        <v>13</v>
      </c>
    </row>
    <row r="4285" spans="1:6" x14ac:dyDescent="0.2">
      <c r="A4285" s="2">
        <v>4282</v>
      </c>
      <c r="B4285" s="5" t="s">
        <v>16569</v>
      </c>
      <c r="C4285" s="5" t="s">
        <v>16570</v>
      </c>
      <c r="D4285" s="5" t="s">
        <v>16571</v>
      </c>
      <c r="E4285" s="5" t="s">
        <v>16572</v>
      </c>
      <c r="F4285" s="5" t="s">
        <v>13</v>
      </c>
    </row>
    <row r="4286" spans="1:6" x14ac:dyDescent="0.2">
      <c r="A4286" s="2">
        <v>4283</v>
      </c>
      <c r="B4286" s="5" t="s">
        <v>16573</v>
      </c>
      <c r="C4286" s="5" t="s">
        <v>16574</v>
      </c>
      <c r="D4286" s="5" t="s">
        <v>16575</v>
      </c>
      <c r="E4286" s="5" t="s">
        <v>16576</v>
      </c>
      <c r="F4286" s="5" t="s">
        <v>13</v>
      </c>
    </row>
    <row r="4287" spans="1:6" x14ac:dyDescent="0.2">
      <c r="A4287" s="2">
        <v>4284</v>
      </c>
      <c r="B4287" s="5" t="s">
        <v>16577</v>
      </c>
      <c r="C4287" s="5" t="s">
        <v>16578</v>
      </c>
      <c r="D4287" s="5" t="s">
        <v>16579</v>
      </c>
      <c r="E4287" s="5" t="s">
        <v>16580</v>
      </c>
      <c r="F4287" s="5" t="s">
        <v>13</v>
      </c>
    </row>
    <row r="4288" spans="1:6" x14ac:dyDescent="0.2">
      <c r="A4288" s="2">
        <v>4285</v>
      </c>
      <c r="B4288" s="5" t="s">
        <v>16581</v>
      </c>
      <c r="C4288" s="5" t="s">
        <v>16582</v>
      </c>
      <c r="D4288" s="5" t="s">
        <v>16583</v>
      </c>
      <c r="E4288" s="5" t="s">
        <v>16584</v>
      </c>
      <c r="F4288" s="5" t="s">
        <v>13</v>
      </c>
    </row>
    <row r="4289" spans="1:6" x14ac:dyDescent="0.2">
      <c r="A4289" s="2">
        <v>4286</v>
      </c>
      <c r="B4289" s="5" t="s">
        <v>16585</v>
      </c>
      <c r="C4289" s="5" t="s">
        <v>16586</v>
      </c>
      <c r="D4289" s="5" t="s">
        <v>16587</v>
      </c>
      <c r="E4289" s="5" t="s">
        <v>16588</v>
      </c>
      <c r="F4289" s="5" t="s">
        <v>13</v>
      </c>
    </row>
    <row r="4290" spans="1:6" x14ac:dyDescent="0.2">
      <c r="A4290" s="2">
        <v>4287</v>
      </c>
      <c r="B4290" s="5" t="s">
        <v>16589</v>
      </c>
      <c r="C4290" s="5" t="s">
        <v>16590</v>
      </c>
      <c r="D4290" s="5" t="s">
        <v>16591</v>
      </c>
      <c r="E4290" s="5" t="s">
        <v>16592</v>
      </c>
      <c r="F4290" s="5" t="s">
        <v>13</v>
      </c>
    </row>
    <row r="4291" spans="1:6" x14ac:dyDescent="0.2">
      <c r="A4291" s="2">
        <v>4288</v>
      </c>
      <c r="B4291" s="5" t="s">
        <v>16593</v>
      </c>
      <c r="C4291" s="5" t="s">
        <v>16594</v>
      </c>
      <c r="D4291" s="5" t="s">
        <v>16595</v>
      </c>
      <c r="E4291" s="5" t="s">
        <v>16596</v>
      </c>
      <c r="F4291" s="5" t="s">
        <v>13</v>
      </c>
    </row>
    <row r="4292" spans="1:6" x14ac:dyDescent="0.2">
      <c r="A4292" s="2">
        <v>4289</v>
      </c>
      <c r="B4292" s="5" t="s">
        <v>16597</v>
      </c>
      <c r="C4292" s="5" t="s">
        <v>16598</v>
      </c>
      <c r="D4292" s="5" t="s">
        <v>16599</v>
      </c>
      <c r="E4292" s="5" t="s">
        <v>16600</v>
      </c>
      <c r="F4292" s="5" t="s">
        <v>13</v>
      </c>
    </row>
    <row r="4293" spans="1:6" x14ac:dyDescent="0.2">
      <c r="A4293" s="2">
        <v>4290</v>
      </c>
      <c r="B4293" s="5" t="s">
        <v>16601</v>
      </c>
      <c r="C4293" s="5" t="s">
        <v>16602</v>
      </c>
      <c r="D4293" s="5" t="s">
        <v>16603</v>
      </c>
      <c r="E4293" s="5" t="s">
        <v>16604</v>
      </c>
      <c r="F4293" s="5" t="s">
        <v>13</v>
      </c>
    </row>
    <row r="4294" spans="1:6" x14ac:dyDescent="0.2">
      <c r="A4294" s="2">
        <v>4291</v>
      </c>
      <c r="B4294" s="5" t="s">
        <v>16605</v>
      </c>
      <c r="C4294" s="5" t="s">
        <v>16606</v>
      </c>
      <c r="D4294" s="5" t="s">
        <v>16607</v>
      </c>
      <c r="E4294" s="5" t="s">
        <v>16608</v>
      </c>
      <c r="F4294" s="5" t="s">
        <v>13</v>
      </c>
    </row>
    <row r="4295" spans="1:6" x14ac:dyDescent="0.2">
      <c r="A4295" s="2">
        <v>4292</v>
      </c>
      <c r="B4295" s="5" t="s">
        <v>16609</v>
      </c>
      <c r="C4295" s="5" t="s">
        <v>16610</v>
      </c>
      <c r="D4295" s="5" t="s">
        <v>16611</v>
      </c>
      <c r="E4295" s="5" t="s">
        <v>16612</v>
      </c>
      <c r="F4295" s="5" t="s">
        <v>13</v>
      </c>
    </row>
    <row r="4296" spans="1:6" x14ac:dyDescent="0.2">
      <c r="A4296" s="2">
        <v>4293</v>
      </c>
      <c r="B4296" s="5" t="s">
        <v>16613</v>
      </c>
      <c r="C4296" s="5" t="s">
        <v>16614</v>
      </c>
      <c r="D4296" s="5" t="s">
        <v>16615</v>
      </c>
      <c r="E4296" s="5" t="s">
        <v>16616</v>
      </c>
      <c r="F4296" s="5" t="s">
        <v>13</v>
      </c>
    </row>
    <row r="4297" spans="1:6" x14ac:dyDescent="0.2">
      <c r="A4297" s="2">
        <v>4294</v>
      </c>
      <c r="B4297" s="5" t="s">
        <v>16617</v>
      </c>
      <c r="C4297" s="5" t="s">
        <v>16618</v>
      </c>
      <c r="D4297" s="5" t="s">
        <v>16619</v>
      </c>
      <c r="E4297" s="5" t="s">
        <v>16620</v>
      </c>
      <c r="F4297" s="5" t="s">
        <v>13</v>
      </c>
    </row>
    <row r="4298" spans="1:6" x14ac:dyDescent="0.2">
      <c r="A4298" s="2">
        <v>4295</v>
      </c>
      <c r="B4298" s="5" t="s">
        <v>16621</v>
      </c>
      <c r="C4298" s="5" t="s">
        <v>16622</v>
      </c>
      <c r="D4298" s="5" t="s">
        <v>16623</v>
      </c>
      <c r="E4298" s="5" t="s">
        <v>16624</v>
      </c>
      <c r="F4298" s="5" t="s">
        <v>13</v>
      </c>
    </row>
    <row r="4299" spans="1:6" x14ac:dyDescent="0.2">
      <c r="A4299" s="2">
        <v>4296</v>
      </c>
      <c r="B4299" s="5" t="s">
        <v>16625</v>
      </c>
      <c r="C4299" s="5" t="s">
        <v>16626</v>
      </c>
      <c r="D4299" s="5" t="s">
        <v>16627</v>
      </c>
      <c r="E4299" s="5" t="s">
        <v>16628</v>
      </c>
      <c r="F4299" s="5" t="s">
        <v>13</v>
      </c>
    </row>
    <row r="4300" spans="1:6" x14ac:dyDescent="0.2">
      <c r="A4300" s="2">
        <v>4297</v>
      </c>
      <c r="B4300" s="5" t="s">
        <v>16629</v>
      </c>
      <c r="C4300" s="5" t="s">
        <v>16630</v>
      </c>
      <c r="D4300" s="5" t="s">
        <v>16631</v>
      </c>
      <c r="E4300" s="5" t="s">
        <v>16632</v>
      </c>
      <c r="F4300" s="5" t="s">
        <v>13</v>
      </c>
    </row>
    <row r="4301" spans="1:6" x14ac:dyDescent="0.2">
      <c r="A4301" s="2">
        <v>4298</v>
      </c>
      <c r="B4301" s="5" t="s">
        <v>16633</v>
      </c>
      <c r="C4301" s="5" t="s">
        <v>16634</v>
      </c>
      <c r="D4301" s="5" t="s">
        <v>16635</v>
      </c>
      <c r="E4301" s="5" t="s">
        <v>16636</v>
      </c>
      <c r="F4301" s="5" t="s">
        <v>13</v>
      </c>
    </row>
    <row r="4302" spans="1:6" x14ac:dyDescent="0.2">
      <c r="A4302" s="2">
        <v>4299</v>
      </c>
      <c r="B4302" s="5" t="s">
        <v>16637</v>
      </c>
      <c r="C4302" s="5" t="s">
        <v>16638</v>
      </c>
      <c r="D4302" s="5" t="s">
        <v>16639</v>
      </c>
      <c r="E4302" s="5" t="s">
        <v>16640</v>
      </c>
      <c r="F4302" s="5" t="s">
        <v>13</v>
      </c>
    </row>
    <row r="4303" spans="1:6" x14ac:dyDescent="0.2">
      <c r="A4303" s="2">
        <v>4300</v>
      </c>
      <c r="B4303" s="5" t="s">
        <v>16641</v>
      </c>
      <c r="C4303" s="5" t="s">
        <v>16642</v>
      </c>
      <c r="D4303" s="5" t="s">
        <v>16643</v>
      </c>
      <c r="E4303" s="5" t="s">
        <v>16644</v>
      </c>
      <c r="F4303" s="5" t="s">
        <v>13</v>
      </c>
    </row>
    <row r="4304" spans="1:6" x14ac:dyDescent="0.2">
      <c r="A4304" s="2">
        <v>4301</v>
      </c>
      <c r="B4304" s="5" t="s">
        <v>16645</v>
      </c>
      <c r="C4304" s="5" t="s">
        <v>16646</v>
      </c>
      <c r="D4304" s="5" t="s">
        <v>16647</v>
      </c>
      <c r="E4304" s="5" t="s">
        <v>16648</v>
      </c>
      <c r="F4304" s="5" t="s">
        <v>13</v>
      </c>
    </row>
    <row r="4305" spans="1:6" x14ac:dyDescent="0.2">
      <c r="A4305" s="2">
        <v>4302</v>
      </c>
      <c r="B4305" s="5" t="s">
        <v>16649</v>
      </c>
      <c r="C4305" s="5" t="s">
        <v>16650</v>
      </c>
      <c r="D4305" s="5" t="s">
        <v>16651</v>
      </c>
      <c r="E4305" s="5" t="s">
        <v>16652</v>
      </c>
      <c r="F4305" s="5" t="s">
        <v>13</v>
      </c>
    </row>
    <row r="4306" spans="1:6" x14ac:dyDescent="0.2">
      <c r="A4306" s="2">
        <v>4303</v>
      </c>
      <c r="B4306" s="5" t="s">
        <v>16653</v>
      </c>
      <c r="C4306" s="5" t="s">
        <v>16654</v>
      </c>
      <c r="D4306" s="5" t="s">
        <v>16655</v>
      </c>
      <c r="E4306" s="5" t="s">
        <v>16656</v>
      </c>
      <c r="F4306" s="5" t="s">
        <v>13</v>
      </c>
    </row>
    <row r="4307" spans="1:6" x14ac:dyDescent="0.2">
      <c r="A4307" s="2">
        <v>4304</v>
      </c>
      <c r="B4307" s="5" t="s">
        <v>16657</v>
      </c>
      <c r="C4307" s="5" t="s">
        <v>16658</v>
      </c>
      <c r="D4307" s="5" t="s">
        <v>16659</v>
      </c>
      <c r="E4307" s="5" t="s">
        <v>16660</v>
      </c>
      <c r="F4307" s="5" t="s">
        <v>13</v>
      </c>
    </row>
    <row r="4308" spans="1:6" x14ac:dyDescent="0.2">
      <c r="A4308" s="2">
        <v>4305</v>
      </c>
      <c r="B4308" s="5" t="s">
        <v>16661</v>
      </c>
      <c r="C4308" s="5" t="s">
        <v>16662</v>
      </c>
      <c r="D4308" s="5" t="s">
        <v>16663</v>
      </c>
      <c r="E4308" s="5" t="s">
        <v>16664</v>
      </c>
      <c r="F4308" s="5" t="s">
        <v>13</v>
      </c>
    </row>
    <row r="4309" spans="1:6" x14ac:dyDescent="0.2">
      <c r="A4309" s="2">
        <v>4306</v>
      </c>
      <c r="B4309" s="5" t="s">
        <v>16665</v>
      </c>
      <c r="C4309" s="5" t="s">
        <v>16666</v>
      </c>
      <c r="D4309" s="5" t="s">
        <v>16667</v>
      </c>
      <c r="E4309" s="5" t="s">
        <v>16668</v>
      </c>
      <c r="F4309" s="5" t="s">
        <v>13</v>
      </c>
    </row>
    <row r="4310" spans="1:6" x14ac:dyDescent="0.2">
      <c r="A4310" s="2">
        <v>4307</v>
      </c>
      <c r="B4310" s="5" t="s">
        <v>16669</v>
      </c>
      <c r="C4310" s="5" t="s">
        <v>16670</v>
      </c>
      <c r="D4310" s="5" t="s">
        <v>16671</v>
      </c>
      <c r="E4310" s="5" t="s">
        <v>16672</v>
      </c>
      <c r="F4310" s="5" t="s">
        <v>13</v>
      </c>
    </row>
    <row r="4311" spans="1:6" x14ac:dyDescent="0.2">
      <c r="A4311" s="2">
        <v>4308</v>
      </c>
      <c r="B4311" s="5" t="s">
        <v>16673</v>
      </c>
      <c r="C4311" s="5" t="s">
        <v>16674</v>
      </c>
      <c r="D4311" s="5" t="s">
        <v>16675</v>
      </c>
      <c r="E4311" s="5" t="s">
        <v>16676</v>
      </c>
      <c r="F4311" s="5" t="s">
        <v>13</v>
      </c>
    </row>
    <row r="4312" spans="1:6" x14ac:dyDescent="0.2">
      <c r="A4312" s="2">
        <v>4309</v>
      </c>
      <c r="B4312" s="5" t="s">
        <v>16677</v>
      </c>
      <c r="C4312" s="5" t="s">
        <v>16678</v>
      </c>
      <c r="D4312" s="5" t="s">
        <v>16679</v>
      </c>
      <c r="E4312" s="5" t="s">
        <v>16680</v>
      </c>
      <c r="F4312" s="5" t="s">
        <v>13</v>
      </c>
    </row>
    <row r="4313" spans="1:6" x14ac:dyDescent="0.2">
      <c r="A4313" s="2">
        <v>4310</v>
      </c>
      <c r="B4313" s="5" t="s">
        <v>16681</v>
      </c>
      <c r="C4313" s="5" t="s">
        <v>16682</v>
      </c>
      <c r="D4313" s="5" t="s">
        <v>16683</v>
      </c>
      <c r="E4313" s="5" t="s">
        <v>16684</v>
      </c>
      <c r="F4313" s="5" t="s">
        <v>13</v>
      </c>
    </row>
    <row r="4314" spans="1:6" x14ac:dyDescent="0.2">
      <c r="A4314" s="2">
        <v>4311</v>
      </c>
      <c r="B4314" s="5" t="s">
        <v>16685</v>
      </c>
      <c r="C4314" s="5" t="s">
        <v>16686</v>
      </c>
      <c r="D4314" s="5" t="s">
        <v>16687</v>
      </c>
      <c r="E4314" s="5" t="s">
        <v>16688</v>
      </c>
      <c r="F4314" s="5" t="s">
        <v>13</v>
      </c>
    </row>
    <row r="4315" spans="1:6" x14ac:dyDescent="0.2">
      <c r="A4315" s="2">
        <v>4312</v>
      </c>
      <c r="B4315" s="5" t="s">
        <v>16689</v>
      </c>
      <c r="C4315" s="5" t="s">
        <v>16690</v>
      </c>
      <c r="D4315" s="5" t="s">
        <v>16691</v>
      </c>
      <c r="E4315" s="5" t="s">
        <v>16692</v>
      </c>
      <c r="F4315" s="5" t="s">
        <v>13</v>
      </c>
    </row>
    <row r="4316" spans="1:6" x14ac:dyDescent="0.2">
      <c r="A4316" s="2">
        <v>4313</v>
      </c>
      <c r="B4316" s="5" t="s">
        <v>16693</v>
      </c>
      <c r="C4316" s="5" t="s">
        <v>16690</v>
      </c>
      <c r="D4316" s="5" t="s">
        <v>16691</v>
      </c>
      <c r="E4316" s="5" t="s">
        <v>16692</v>
      </c>
      <c r="F4316" s="5" t="s">
        <v>13</v>
      </c>
    </row>
    <row r="4317" spans="1:6" x14ac:dyDescent="0.2">
      <c r="A4317" s="2">
        <v>4314</v>
      </c>
      <c r="B4317" s="5" t="s">
        <v>16694</v>
      </c>
      <c r="C4317" s="5" t="s">
        <v>16695</v>
      </c>
      <c r="D4317" s="5" t="s">
        <v>16696</v>
      </c>
      <c r="E4317" s="5" t="s">
        <v>16697</v>
      </c>
      <c r="F4317" s="5" t="s">
        <v>13</v>
      </c>
    </row>
    <row r="4318" spans="1:6" x14ac:dyDescent="0.2">
      <c r="A4318" s="2">
        <v>4315</v>
      </c>
      <c r="B4318" s="5" t="s">
        <v>16698</v>
      </c>
      <c r="C4318" s="5" t="s">
        <v>16699</v>
      </c>
      <c r="D4318" s="5" t="s">
        <v>16700</v>
      </c>
      <c r="E4318" s="5" t="s">
        <v>16701</v>
      </c>
      <c r="F4318" s="5" t="s">
        <v>13</v>
      </c>
    </row>
    <row r="4319" spans="1:6" x14ac:dyDescent="0.2">
      <c r="A4319" s="2">
        <v>4316</v>
      </c>
      <c r="B4319" s="5" t="s">
        <v>16702</v>
      </c>
      <c r="C4319" s="5" t="s">
        <v>16703</v>
      </c>
      <c r="D4319" s="5" t="s">
        <v>16704</v>
      </c>
      <c r="E4319" s="5" t="s">
        <v>16705</v>
      </c>
      <c r="F4319" s="5" t="s">
        <v>13</v>
      </c>
    </row>
    <row r="4320" spans="1:6" x14ac:dyDescent="0.2">
      <c r="A4320" s="2">
        <v>4317</v>
      </c>
      <c r="B4320" s="5" t="s">
        <v>16706</v>
      </c>
      <c r="C4320" s="5" t="s">
        <v>16707</v>
      </c>
      <c r="D4320" s="5" t="s">
        <v>16708</v>
      </c>
      <c r="E4320" s="5" t="s">
        <v>16709</v>
      </c>
      <c r="F4320" s="5" t="s">
        <v>13</v>
      </c>
    </row>
    <row r="4321" spans="1:6" x14ac:dyDescent="0.2">
      <c r="A4321" s="2">
        <v>4318</v>
      </c>
      <c r="B4321" s="5" t="s">
        <v>16710</v>
      </c>
      <c r="C4321" s="5" t="s">
        <v>16711</v>
      </c>
      <c r="D4321" s="5" t="s">
        <v>16712</v>
      </c>
      <c r="E4321" s="5" t="s">
        <v>16713</v>
      </c>
      <c r="F4321" s="5" t="s">
        <v>13</v>
      </c>
    </row>
    <row r="4322" spans="1:6" x14ac:dyDescent="0.2">
      <c r="A4322" s="2">
        <v>4319</v>
      </c>
      <c r="B4322" s="5" t="s">
        <v>16714</v>
      </c>
      <c r="C4322" s="5" t="s">
        <v>16715</v>
      </c>
      <c r="D4322" s="5" t="s">
        <v>16716</v>
      </c>
      <c r="E4322" s="5" t="s">
        <v>16717</v>
      </c>
      <c r="F4322" s="5" t="s">
        <v>13</v>
      </c>
    </row>
    <row r="4323" spans="1:6" x14ac:dyDescent="0.2">
      <c r="A4323" s="2">
        <v>4320</v>
      </c>
      <c r="B4323" s="5" t="s">
        <v>16721</v>
      </c>
      <c r="C4323" s="5" t="s">
        <v>16718</v>
      </c>
      <c r="D4323" s="5" t="s">
        <v>16719</v>
      </c>
      <c r="E4323" s="5" t="s">
        <v>16720</v>
      </c>
      <c r="F4323" s="5" t="s">
        <v>13</v>
      </c>
    </row>
    <row r="4324" spans="1:6" x14ac:dyDescent="0.2">
      <c r="A4324" s="2">
        <v>4321</v>
      </c>
      <c r="B4324" s="5" t="s">
        <v>16722</v>
      </c>
      <c r="C4324" s="5" t="s">
        <v>16723</v>
      </c>
      <c r="D4324" s="5" t="s">
        <v>16724</v>
      </c>
      <c r="E4324" s="5" t="s">
        <v>16725</v>
      </c>
      <c r="F4324" s="5" t="s">
        <v>13</v>
      </c>
    </row>
    <row r="4325" spans="1:6" x14ac:dyDescent="0.2">
      <c r="A4325" s="2">
        <v>4322</v>
      </c>
      <c r="B4325" s="5" t="s">
        <v>16726</v>
      </c>
      <c r="C4325" s="5" t="s">
        <v>16727</v>
      </c>
      <c r="D4325" s="5" t="s">
        <v>16728</v>
      </c>
      <c r="E4325" s="5" t="s">
        <v>16729</v>
      </c>
      <c r="F4325" s="5" t="s">
        <v>13</v>
      </c>
    </row>
    <row r="4326" spans="1:6" x14ac:dyDescent="0.2">
      <c r="A4326" s="2">
        <v>4323</v>
      </c>
      <c r="B4326" s="5" t="s">
        <v>16730</v>
      </c>
      <c r="C4326" s="5" t="s">
        <v>16731</v>
      </c>
      <c r="D4326" s="5" t="s">
        <v>16732</v>
      </c>
      <c r="E4326" s="5" t="s">
        <v>16733</v>
      </c>
      <c r="F4326" s="5" t="s">
        <v>13</v>
      </c>
    </row>
    <row r="4327" spans="1:6" x14ac:dyDescent="0.2">
      <c r="A4327" s="2">
        <v>4324</v>
      </c>
      <c r="B4327" s="5" t="s">
        <v>16734</v>
      </c>
      <c r="C4327" s="5" t="s">
        <v>16735</v>
      </c>
      <c r="D4327" s="5" t="s">
        <v>16736</v>
      </c>
      <c r="E4327" s="5" t="s">
        <v>16737</v>
      </c>
      <c r="F4327" s="5" t="s">
        <v>13</v>
      </c>
    </row>
    <row r="4328" spans="1:6" x14ac:dyDescent="0.2">
      <c r="A4328" s="2">
        <v>4325</v>
      </c>
      <c r="B4328" s="5" t="s">
        <v>16738</v>
      </c>
      <c r="C4328" s="5" t="s">
        <v>16739</v>
      </c>
      <c r="D4328" s="5" t="s">
        <v>16740</v>
      </c>
      <c r="E4328" s="5" t="s">
        <v>16741</v>
      </c>
      <c r="F4328" s="5" t="s">
        <v>13</v>
      </c>
    </row>
    <row r="4329" spans="1:6" x14ac:dyDescent="0.2">
      <c r="A4329" s="2">
        <v>4326</v>
      </c>
      <c r="B4329" s="5" t="s">
        <v>16742</v>
      </c>
      <c r="C4329" s="5" t="s">
        <v>16743</v>
      </c>
      <c r="D4329" s="5" t="s">
        <v>16744</v>
      </c>
      <c r="E4329" s="5" t="s">
        <v>16745</v>
      </c>
      <c r="F4329" s="5" t="s">
        <v>13</v>
      </c>
    </row>
    <row r="4330" spans="1:6" x14ac:dyDescent="0.2">
      <c r="A4330" s="2">
        <v>4327</v>
      </c>
      <c r="B4330" s="5" t="s">
        <v>16746</v>
      </c>
      <c r="C4330" s="5" t="s">
        <v>16747</v>
      </c>
      <c r="D4330" s="5" t="s">
        <v>16748</v>
      </c>
      <c r="E4330" s="5" t="s">
        <v>16749</v>
      </c>
      <c r="F4330" s="5" t="s">
        <v>13</v>
      </c>
    </row>
    <row r="4331" spans="1:6" x14ac:dyDescent="0.2">
      <c r="A4331" s="2">
        <v>4328</v>
      </c>
      <c r="B4331" s="5" t="s">
        <v>16750</v>
      </c>
      <c r="C4331" s="5" t="s">
        <v>16751</v>
      </c>
      <c r="D4331" s="5" t="s">
        <v>16752</v>
      </c>
      <c r="E4331" s="5" t="s">
        <v>16753</v>
      </c>
      <c r="F4331" s="5" t="s">
        <v>13</v>
      </c>
    </row>
    <row r="4332" spans="1:6" x14ac:dyDescent="0.2">
      <c r="A4332" s="2">
        <v>4329</v>
      </c>
      <c r="B4332" s="5" t="s">
        <v>16754</v>
      </c>
      <c r="C4332" s="5" t="s">
        <v>16755</v>
      </c>
      <c r="D4332" s="5" t="s">
        <v>16756</v>
      </c>
      <c r="E4332" s="5" t="s">
        <v>16757</v>
      </c>
      <c r="F4332" s="5" t="s">
        <v>13</v>
      </c>
    </row>
    <row r="4333" spans="1:6" x14ac:dyDescent="0.2">
      <c r="A4333" s="2">
        <v>4330</v>
      </c>
      <c r="B4333" s="5" t="s">
        <v>16758</v>
      </c>
      <c r="C4333" s="5" t="s">
        <v>16759</v>
      </c>
      <c r="D4333" s="5" t="s">
        <v>16760</v>
      </c>
      <c r="E4333" s="5" t="s">
        <v>16761</v>
      </c>
      <c r="F4333" s="5" t="s">
        <v>13</v>
      </c>
    </row>
    <row r="4334" spans="1:6" x14ac:dyDescent="0.2">
      <c r="A4334" s="2">
        <v>4331</v>
      </c>
      <c r="B4334" s="5" t="s">
        <v>16762</v>
      </c>
      <c r="C4334" s="5" t="s">
        <v>16763</v>
      </c>
      <c r="D4334" s="5" t="s">
        <v>16764</v>
      </c>
      <c r="E4334" s="5" t="s">
        <v>16765</v>
      </c>
      <c r="F4334" s="5" t="s">
        <v>13</v>
      </c>
    </row>
    <row r="4335" spans="1:6" x14ac:dyDescent="0.2">
      <c r="A4335" s="2">
        <v>4332</v>
      </c>
      <c r="B4335" s="5" t="s">
        <v>16766</v>
      </c>
      <c r="C4335" s="5" t="s">
        <v>16767</v>
      </c>
      <c r="D4335" s="5" t="s">
        <v>16768</v>
      </c>
      <c r="E4335" s="5" t="s">
        <v>16769</v>
      </c>
      <c r="F4335" s="5" t="s">
        <v>13</v>
      </c>
    </row>
    <row r="4336" spans="1:6" x14ac:dyDescent="0.2">
      <c r="A4336" s="2">
        <v>4333</v>
      </c>
      <c r="B4336" s="5" t="s">
        <v>16770</v>
      </c>
      <c r="C4336" s="5" t="s">
        <v>16771</v>
      </c>
      <c r="D4336" s="5" t="s">
        <v>16772</v>
      </c>
      <c r="E4336" s="5" t="s">
        <v>16773</v>
      </c>
      <c r="F4336" s="5" t="s">
        <v>13</v>
      </c>
    </row>
    <row r="4337" spans="1:6" x14ac:dyDescent="0.2">
      <c r="A4337" s="2">
        <v>4334</v>
      </c>
      <c r="B4337" s="5" t="s">
        <v>16774</v>
      </c>
      <c r="C4337" s="5" t="s">
        <v>16775</v>
      </c>
      <c r="D4337" s="5" t="s">
        <v>13923</v>
      </c>
      <c r="E4337" s="5" t="s">
        <v>13924</v>
      </c>
      <c r="F4337" s="5" t="s">
        <v>13</v>
      </c>
    </row>
    <row r="4338" spans="1:6" x14ac:dyDescent="0.2">
      <c r="A4338" s="2">
        <v>4335</v>
      </c>
      <c r="B4338" s="5" t="s">
        <v>16776</v>
      </c>
      <c r="C4338" s="5" t="s">
        <v>16777</v>
      </c>
      <c r="D4338" s="5" t="s">
        <v>16778</v>
      </c>
      <c r="E4338" s="5" t="s">
        <v>16779</v>
      </c>
      <c r="F4338" s="5" t="s">
        <v>13</v>
      </c>
    </row>
    <row r="4339" spans="1:6" x14ac:dyDescent="0.2">
      <c r="A4339" s="2">
        <v>4336</v>
      </c>
      <c r="B4339" s="5" t="s">
        <v>16780</v>
      </c>
      <c r="C4339" s="5" t="s">
        <v>16777</v>
      </c>
      <c r="D4339" s="5" t="s">
        <v>16778</v>
      </c>
      <c r="E4339" s="5" t="s">
        <v>16779</v>
      </c>
      <c r="F4339" s="5" t="s">
        <v>13</v>
      </c>
    </row>
    <row r="4340" spans="1:6" x14ac:dyDescent="0.2">
      <c r="A4340" s="2">
        <v>4337</v>
      </c>
      <c r="B4340" s="5" t="s">
        <v>16781</v>
      </c>
      <c r="C4340" s="5" t="s">
        <v>16782</v>
      </c>
      <c r="D4340" s="5" t="s">
        <v>16783</v>
      </c>
      <c r="E4340" s="5" t="s">
        <v>16784</v>
      </c>
      <c r="F4340" s="5" t="s">
        <v>13</v>
      </c>
    </row>
    <row r="4341" spans="1:6" x14ac:dyDescent="0.2">
      <c r="A4341" s="2">
        <v>4338</v>
      </c>
      <c r="B4341" s="5" t="s">
        <v>16785</v>
      </c>
      <c r="C4341" s="5" t="s">
        <v>16786</v>
      </c>
      <c r="D4341" s="5" t="s">
        <v>16787</v>
      </c>
      <c r="E4341" s="5" t="s">
        <v>16788</v>
      </c>
      <c r="F4341" s="5" t="s">
        <v>13</v>
      </c>
    </row>
    <row r="4342" spans="1:6" x14ac:dyDescent="0.2">
      <c r="A4342" s="2">
        <v>4339</v>
      </c>
      <c r="B4342" s="5" t="s">
        <v>16789</v>
      </c>
      <c r="C4342" s="5" t="s">
        <v>16790</v>
      </c>
      <c r="D4342" s="5" t="s">
        <v>16791</v>
      </c>
      <c r="E4342" s="5" t="s">
        <v>16792</v>
      </c>
      <c r="F4342" s="5" t="s">
        <v>13</v>
      </c>
    </row>
    <row r="4343" spans="1:6" x14ac:dyDescent="0.2">
      <c r="A4343" s="2">
        <v>4340</v>
      </c>
      <c r="B4343" s="5" t="s">
        <v>16793</v>
      </c>
      <c r="C4343" s="5" t="s">
        <v>16790</v>
      </c>
      <c r="D4343" s="5" t="s">
        <v>16791</v>
      </c>
      <c r="E4343" s="5" t="s">
        <v>16792</v>
      </c>
      <c r="F4343" s="5" t="s">
        <v>13</v>
      </c>
    </row>
    <row r="4344" spans="1:6" x14ac:dyDescent="0.2">
      <c r="A4344" s="2">
        <v>4341</v>
      </c>
      <c r="B4344" s="5" t="s">
        <v>16794</v>
      </c>
      <c r="C4344" s="5" t="s">
        <v>16795</v>
      </c>
      <c r="D4344" s="5" t="s">
        <v>16796</v>
      </c>
      <c r="E4344" s="5" t="s">
        <v>16797</v>
      </c>
      <c r="F4344" s="5" t="s">
        <v>13</v>
      </c>
    </row>
    <row r="4345" spans="1:6" x14ac:dyDescent="0.2">
      <c r="A4345" s="2">
        <v>4342</v>
      </c>
      <c r="B4345" s="5" t="s">
        <v>16798</v>
      </c>
      <c r="C4345" s="5" t="s">
        <v>16799</v>
      </c>
      <c r="D4345" s="5" t="s">
        <v>16800</v>
      </c>
      <c r="E4345" s="5" t="s">
        <v>16801</v>
      </c>
      <c r="F4345" s="5" t="s">
        <v>13</v>
      </c>
    </row>
    <row r="4346" spans="1:6" x14ac:dyDescent="0.2">
      <c r="A4346" s="2">
        <v>4343</v>
      </c>
      <c r="B4346" s="5" t="s">
        <v>16802</v>
      </c>
      <c r="C4346" s="5" t="s">
        <v>16799</v>
      </c>
      <c r="D4346" s="5" t="s">
        <v>16800</v>
      </c>
      <c r="E4346" s="5" t="s">
        <v>16801</v>
      </c>
      <c r="F4346" s="5" t="s">
        <v>13</v>
      </c>
    </row>
    <row r="4347" spans="1:6" x14ac:dyDescent="0.2">
      <c r="A4347" s="2">
        <v>4344</v>
      </c>
      <c r="B4347" s="5" t="s">
        <v>16803</v>
      </c>
      <c r="C4347" s="5" t="s">
        <v>16804</v>
      </c>
      <c r="D4347" s="5" t="s">
        <v>16805</v>
      </c>
      <c r="E4347" s="5" t="s">
        <v>16806</v>
      </c>
      <c r="F4347" s="5" t="s">
        <v>13</v>
      </c>
    </row>
    <row r="4348" spans="1:6" x14ac:dyDescent="0.2">
      <c r="A4348" s="2">
        <v>4345</v>
      </c>
      <c r="B4348" s="5" t="s">
        <v>16807</v>
      </c>
      <c r="C4348" s="5" t="s">
        <v>16808</v>
      </c>
      <c r="D4348" s="5" t="s">
        <v>16809</v>
      </c>
      <c r="E4348" s="5" t="s">
        <v>16810</v>
      </c>
      <c r="F4348" s="5" t="s">
        <v>13</v>
      </c>
    </row>
    <row r="4349" spans="1:6" x14ac:dyDescent="0.2">
      <c r="A4349" s="2">
        <v>4346</v>
      </c>
      <c r="B4349" s="5" t="s">
        <v>16811</v>
      </c>
      <c r="C4349" s="5" t="s">
        <v>16812</v>
      </c>
      <c r="D4349" s="5" t="s">
        <v>16813</v>
      </c>
      <c r="E4349" s="5" t="s">
        <v>16814</v>
      </c>
      <c r="F4349" s="5" t="s">
        <v>13</v>
      </c>
    </row>
    <row r="4350" spans="1:6" x14ac:dyDescent="0.2">
      <c r="A4350" s="2">
        <v>4347</v>
      </c>
      <c r="B4350" s="5" t="s">
        <v>16815</v>
      </c>
      <c r="C4350" s="5" t="s">
        <v>16816</v>
      </c>
      <c r="D4350" s="5" t="s">
        <v>16817</v>
      </c>
      <c r="E4350" s="5" t="s">
        <v>16818</v>
      </c>
      <c r="F4350" s="5" t="s">
        <v>13</v>
      </c>
    </row>
    <row r="4351" spans="1:6" x14ac:dyDescent="0.2">
      <c r="A4351" s="2">
        <v>4348</v>
      </c>
      <c r="B4351" s="5" t="s">
        <v>16819</v>
      </c>
      <c r="C4351" s="5" t="s">
        <v>16820</v>
      </c>
      <c r="D4351" s="5" t="s">
        <v>16821</v>
      </c>
      <c r="E4351" s="5" t="s">
        <v>16822</v>
      </c>
      <c r="F4351" s="5" t="s">
        <v>13</v>
      </c>
    </row>
    <row r="4352" spans="1:6" x14ac:dyDescent="0.2">
      <c r="A4352" s="2">
        <v>4349</v>
      </c>
      <c r="B4352" s="5" t="s">
        <v>16823</v>
      </c>
      <c r="C4352" s="5" t="s">
        <v>16824</v>
      </c>
      <c r="D4352" s="5" t="s">
        <v>16825</v>
      </c>
      <c r="E4352" s="5" t="s">
        <v>16826</v>
      </c>
      <c r="F4352" s="5" t="s">
        <v>13</v>
      </c>
    </row>
    <row r="4353" spans="1:6" x14ac:dyDescent="0.2">
      <c r="A4353" s="2">
        <v>4350</v>
      </c>
      <c r="B4353" s="5" t="s">
        <v>16827</v>
      </c>
      <c r="C4353" s="5" t="s">
        <v>16828</v>
      </c>
      <c r="D4353" s="5" t="s">
        <v>16829</v>
      </c>
      <c r="E4353" s="5" t="s">
        <v>16830</v>
      </c>
      <c r="F4353" s="5" t="s">
        <v>13</v>
      </c>
    </row>
    <row r="4354" spans="1:6" x14ac:dyDescent="0.2">
      <c r="A4354" s="2">
        <v>4351</v>
      </c>
      <c r="B4354" s="5" t="s">
        <v>16831</v>
      </c>
      <c r="C4354" s="5" t="s">
        <v>16832</v>
      </c>
      <c r="D4354" s="5" t="s">
        <v>16833</v>
      </c>
      <c r="E4354" s="5" t="s">
        <v>16834</v>
      </c>
      <c r="F4354" s="5" t="s">
        <v>13</v>
      </c>
    </row>
    <row r="4355" spans="1:6" x14ac:dyDescent="0.2">
      <c r="A4355" s="2">
        <v>4352</v>
      </c>
      <c r="B4355" s="5" t="s">
        <v>16835</v>
      </c>
      <c r="C4355" s="5" t="s">
        <v>16836</v>
      </c>
      <c r="D4355" s="5" t="s">
        <v>16837</v>
      </c>
      <c r="E4355" s="5" t="s">
        <v>16838</v>
      </c>
      <c r="F4355" s="5" t="s">
        <v>13</v>
      </c>
    </row>
    <row r="4356" spans="1:6" x14ac:dyDescent="0.2">
      <c r="A4356" s="2">
        <v>4353</v>
      </c>
      <c r="B4356" s="5" t="s">
        <v>16839</v>
      </c>
      <c r="C4356" s="5" t="s">
        <v>16840</v>
      </c>
      <c r="D4356" s="5" t="s">
        <v>16841</v>
      </c>
      <c r="E4356" s="5" t="s">
        <v>16842</v>
      </c>
      <c r="F4356" s="5" t="s">
        <v>13</v>
      </c>
    </row>
    <row r="4357" spans="1:6" x14ac:dyDescent="0.2">
      <c r="A4357" s="2">
        <v>4354</v>
      </c>
      <c r="B4357" s="5" t="s">
        <v>16843</v>
      </c>
      <c r="C4357" s="5" t="s">
        <v>16844</v>
      </c>
      <c r="D4357" s="5" t="s">
        <v>16845</v>
      </c>
      <c r="E4357" s="5" t="s">
        <v>16846</v>
      </c>
      <c r="F4357" s="5" t="s">
        <v>13</v>
      </c>
    </row>
    <row r="4358" spans="1:6" x14ac:dyDescent="0.2">
      <c r="A4358" s="2">
        <v>4355</v>
      </c>
      <c r="B4358" s="5" t="s">
        <v>16847</v>
      </c>
      <c r="C4358" s="5" t="s">
        <v>16848</v>
      </c>
      <c r="D4358" s="5" t="s">
        <v>16849</v>
      </c>
      <c r="E4358" s="5" t="s">
        <v>16850</v>
      </c>
      <c r="F4358" s="5" t="s">
        <v>13</v>
      </c>
    </row>
    <row r="4359" spans="1:6" x14ac:dyDescent="0.2">
      <c r="A4359" s="2">
        <v>4356</v>
      </c>
      <c r="B4359" s="5" t="s">
        <v>16851</v>
      </c>
      <c r="C4359" s="5" t="s">
        <v>16852</v>
      </c>
      <c r="D4359" s="5" t="s">
        <v>16853</v>
      </c>
      <c r="E4359" s="5" t="s">
        <v>16854</v>
      </c>
      <c r="F4359" s="5" t="s">
        <v>13</v>
      </c>
    </row>
    <row r="4360" spans="1:6" x14ac:dyDescent="0.2">
      <c r="A4360" s="2">
        <v>4357</v>
      </c>
      <c r="B4360" s="5" t="s">
        <v>16855</v>
      </c>
      <c r="C4360" s="5" t="s">
        <v>16856</v>
      </c>
      <c r="D4360" s="5" t="s">
        <v>16857</v>
      </c>
      <c r="E4360" s="5" t="s">
        <v>16858</v>
      </c>
      <c r="F4360" s="5" t="s">
        <v>13</v>
      </c>
    </row>
    <row r="4361" spans="1:6" x14ac:dyDescent="0.2">
      <c r="A4361" s="2">
        <v>4358</v>
      </c>
      <c r="B4361" s="5" t="s">
        <v>16859</v>
      </c>
      <c r="C4361" s="5" t="s">
        <v>16860</v>
      </c>
      <c r="D4361" s="5" t="s">
        <v>16861</v>
      </c>
      <c r="E4361" s="5" t="s">
        <v>16862</v>
      </c>
      <c r="F4361" s="5" t="s">
        <v>13</v>
      </c>
    </row>
    <row r="4362" spans="1:6" x14ac:dyDescent="0.2">
      <c r="A4362" s="2">
        <v>4359</v>
      </c>
      <c r="B4362" s="5" t="s">
        <v>16863</v>
      </c>
      <c r="C4362" s="5" t="s">
        <v>16864</v>
      </c>
      <c r="D4362" s="5" t="s">
        <v>16865</v>
      </c>
      <c r="E4362" s="5" t="s">
        <v>16866</v>
      </c>
      <c r="F4362" s="5" t="s">
        <v>13</v>
      </c>
    </row>
    <row r="4363" spans="1:6" x14ac:dyDescent="0.2">
      <c r="A4363" s="2">
        <v>4360</v>
      </c>
      <c r="B4363" s="5" t="s">
        <v>16867</v>
      </c>
      <c r="C4363" s="5" t="s">
        <v>16868</v>
      </c>
      <c r="D4363" s="5" t="s">
        <v>16869</v>
      </c>
      <c r="E4363" s="5" t="s">
        <v>16870</v>
      </c>
      <c r="F4363" s="5" t="s">
        <v>13</v>
      </c>
    </row>
    <row r="4364" spans="1:6" x14ac:dyDescent="0.2">
      <c r="A4364" s="2">
        <v>4361</v>
      </c>
      <c r="B4364" s="5" t="s">
        <v>16871</v>
      </c>
      <c r="C4364" s="5" t="s">
        <v>16872</v>
      </c>
      <c r="D4364" s="5" t="s">
        <v>16873</v>
      </c>
      <c r="E4364" s="5" t="s">
        <v>16874</v>
      </c>
      <c r="F4364" s="5" t="s">
        <v>13</v>
      </c>
    </row>
    <row r="4365" spans="1:6" x14ac:dyDescent="0.2">
      <c r="A4365" s="2">
        <v>4362</v>
      </c>
      <c r="B4365" s="5" t="s">
        <v>16875</v>
      </c>
      <c r="C4365" s="5" t="s">
        <v>16876</v>
      </c>
      <c r="D4365" s="5" t="s">
        <v>16877</v>
      </c>
      <c r="E4365" s="5" t="s">
        <v>16878</v>
      </c>
      <c r="F4365" s="5" t="s">
        <v>13</v>
      </c>
    </row>
    <row r="4366" spans="1:6" x14ac:dyDescent="0.2">
      <c r="A4366" s="2">
        <v>4363</v>
      </c>
      <c r="B4366" s="5" t="s">
        <v>16879</v>
      </c>
      <c r="C4366" s="5" t="s">
        <v>16880</v>
      </c>
      <c r="D4366" s="5" t="s">
        <v>16881</v>
      </c>
      <c r="E4366" s="5" t="s">
        <v>16882</v>
      </c>
      <c r="F4366" s="5" t="s">
        <v>13</v>
      </c>
    </row>
    <row r="4367" spans="1:6" x14ac:dyDescent="0.2">
      <c r="A4367" s="2">
        <v>4364</v>
      </c>
      <c r="B4367" s="5" t="s">
        <v>16883</v>
      </c>
      <c r="C4367" s="5" t="s">
        <v>16884</v>
      </c>
      <c r="D4367" s="5" t="s">
        <v>16885</v>
      </c>
      <c r="E4367" s="5" t="s">
        <v>16886</v>
      </c>
      <c r="F4367" s="5" t="s">
        <v>13</v>
      </c>
    </row>
    <row r="4368" spans="1:6" x14ac:dyDescent="0.2">
      <c r="A4368" s="2">
        <v>4365</v>
      </c>
      <c r="B4368" s="5" t="s">
        <v>16887</v>
      </c>
      <c r="C4368" s="5" t="s">
        <v>16888</v>
      </c>
      <c r="D4368" s="5" t="s">
        <v>16889</v>
      </c>
      <c r="E4368" s="5" t="s">
        <v>16890</v>
      </c>
      <c r="F4368" s="5" t="s">
        <v>13</v>
      </c>
    </row>
    <row r="4369" spans="1:6" x14ac:dyDescent="0.2">
      <c r="A4369" s="2">
        <v>4366</v>
      </c>
      <c r="B4369" s="5" t="s">
        <v>16891</v>
      </c>
      <c r="C4369" s="5" t="s">
        <v>16892</v>
      </c>
      <c r="D4369" s="5" t="s">
        <v>16893</v>
      </c>
      <c r="E4369" s="5" t="s">
        <v>16894</v>
      </c>
      <c r="F4369" s="5" t="s">
        <v>13</v>
      </c>
    </row>
    <row r="4370" spans="1:6" x14ac:dyDescent="0.2">
      <c r="A4370" s="2">
        <v>4367</v>
      </c>
      <c r="B4370" s="5" t="s">
        <v>16895</v>
      </c>
      <c r="C4370" s="5" t="s">
        <v>16896</v>
      </c>
      <c r="D4370" s="5" t="s">
        <v>16897</v>
      </c>
      <c r="E4370" s="5" t="s">
        <v>16898</v>
      </c>
      <c r="F4370" s="5" t="s">
        <v>13</v>
      </c>
    </row>
    <row r="4371" spans="1:6" x14ac:dyDescent="0.2">
      <c r="A4371" s="2">
        <v>4368</v>
      </c>
      <c r="B4371" s="5" t="s">
        <v>16899</v>
      </c>
      <c r="C4371" s="5" t="s">
        <v>16900</v>
      </c>
      <c r="D4371" s="5" t="s">
        <v>16901</v>
      </c>
      <c r="E4371" s="5" t="s">
        <v>16902</v>
      </c>
      <c r="F4371" s="5" t="s">
        <v>13</v>
      </c>
    </row>
    <row r="4372" spans="1:6" x14ac:dyDescent="0.2">
      <c r="A4372" s="2">
        <v>4369</v>
      </c>
      <c r="B4372" s="5" t="s">
        <v>16903</v>
      </c>
      <c r="C4372" s="5" t="s">
        <v>16904</v>
      </c>
      <c r="D4372" s="5" t="s">
        <v>16905</v>
      </c>
      <c r="E4372" s="5" t="s">
        <v>16906</v>
      </c>
      <c r="F4372" s="5" t="s">
        <v>13</v>
      </c>
    </row>
    <row r="4373" spans="1:6" x14ac:dyDescent="0.2">
      <c r="A4373" s="2">
        <v>4370</v>
      </c>
      <c r="B4373" s="5" t="s">
        <v>16907</v>
      </c>
      <c r="C4373" s="5" t="s">
        <v>16908</v>
      </c>
      <c r="D4373" s="5" t="s">
        <v>16909</v>
      </c>
      <c r="E4373" s="5" t="s">
        <v>16910</v>
      </c>
      <c r="F4373" s="5" t="s">
        <v>13</v>
      </c>
    </row>
    <row r="4374" spans="1:6" x14ac:dyDescent="0.2">
      <c r="A4374" s="2">
        <v>4371</v>
      </c>
      <c r="B4374" s="5" t="s">
        <v>16911</v>
      </c>
      <c r="C4374" s="5" t="s">
        <v>16912</v>
      </c>
      <c r="D4374" s="5" t="s">
        <v>16913</v>
      </c>
      <c r="E4374" s="5" t="s">
        <v>16914</v>
      </c>
      <c r="F4374" s="5" t="s">
        <v>13</v>
      </c>
    </row>
    <row r="4375" spans="1:6" x14ac:dyDescent="0.2">
      <c r="A4375" s="2">
        <v>4372</v>
      </c>
      <c r="B4375" s="5" t="s">
        <v>16915</v>
      </c>
      <c r="C4375" s="5" t="s">
        <v>16916</v>
      </c>
      <c r="D4375" s="5" t="s">
        <v>16917</v>
      </c>
      <c r="E4375" s="5" t="s">
        <v>16918</v>
      </c>
      <c r="F4375" s="5" t="s">
        <v>13</v>
      </c>
    </row>
    <row r="4376" spans="1:6" x14ac:dyDescent="0.2">
      <c r="A4376" s="2">
        <v>4373</v>
      </c>
      <c r="B4376" s="5" t="s">
        <v>16919</v>
      </c>
      <c r="C4376" s="5" t="s">
        <v>16920</v>
      </c>
      <c r="D4376" s="5" t="s">
        <v>16921</v>
      </c>
      <c r="E4376" s="5" t="s">
        <v>16922</v>
      </c>
      <c r="F4376" s="5" t="s">
        <v>13</v>
      </c>
    </row>
    <row r="4377" spans="1:6" x14ac:dyDescent="0.2">
      <c r="A4377" s="2">
        <v>4374</v>
      </c>
      <c r="B4377" s="5" t="s">
        <v>16923</v>
      </c>
      <c r="C4377" s="5" t="s">
        <v>16924</v>
      </c>
      <c r="D4377" s="5" t="s">
        <v>16925</v>
      </c>
      <c r="E4377" s="5" t="s">
        <v>16926</v>
      </c>
      <c r="F4377" s="5" t="s">
        <v>13</v>
      </c>
    </row>
    <row r="4378" spans="1:6" x14ac:dyDescent="0.2">
      <c r="A4378" s="2">
        <v>4375</v>
      </c>
      <c r="B4378" s="5" t="s">
        <v>16927</v>
      </c>
      <c r="C4378" s="5" t="s">
        <v>16928</v>
      </c>
      <c r="D4378" s="5" t="s">
        <v>16929</v>
      </c>
      <c r="E4378" s="5" t="s">
        <v>16930</v>
      </c>
      <c r="F4378" s="5" t="s">
        <v>13</v>
      </c>
    </row>
    <row r="4379" spans="1:6" x14ac:dyDescent="0.2">
      <c r="A4379" s="2">
        <v>4376</v>
      </c>
      <c r="B4379" s="5" t="s">
        <v>16931</v>
      </c>
      <c r="C4379" s="5" t="s">
        <v>16932</v>
      </c>
      <c r="D4379" s="5" t="s">
        <v>16933</v>
      </c>
      <c r="E4379" s="5" t="s">
        <v>16934</v>
      </c>
      <c r="F4379" s="5" t="s">
        <v>13</v>
      </c>
    </row>
    <row r="4380" spans="1:6" x14ac:dyDescent="0.2">
      <c r="A4380" s="2">
        <v>4377</v>
      </c>
      <c r="B4380" s="5" t="s">
        <v>16935</v>
      </c>
      <c r="C4380" s="5" t="s">
        <v>16932</v>
      </c>
      <c r="D4380" s="5" t="s">
        <v>16933</v>
      </c>
      <c r="E4380" s="5" t="s">
        <v>16934</v>
      </c>
      <c r="F4380" s="5" t="s">
        <v>13</v>
      </c>
    </row>
    <row r="4381" spans="1:6" x14ac:dyDescent="0.2">
      <c r="A4381" s="2">
        <v>4378</v>
      </c>
      <c r="B4381" s="5" t="s">
        <v>16936</v>
      </c>
      <c r="C4381" s="5" t="s">
        <v>16937</v>
      </c>
      <c r="D4381" s="5" t="s">
        <v>16938</v>
      </c>
      <c r="E4381" s="5" t="s">
        <v>16939</v>
      </c>
      <c r="F4381" s="5" t="s">
        <v>13</v>
      </c>
    </row>
    <row r="4382" spans="1:6" x14ac:dyDescent="0.2">
      <c r="A4382" s="2">
        <v>4379</v>
      </c>
      <c r="B4382" s="5" t="s">
        <v>16940</v>
      </c>
      <c r="C4382" s="5" t="s">
        <v>16941</v>
      </c>
      <c r="D4382" s="5" t="s">
        <v>16942</v>
      </c>
      <c r="E4382" s="5" t="s">
        <v>16943</v>
      </c>
      <c r="F4382" s="5" t="s">
        <v>13</v>
      </c>
    </row>
    <row r="4383" spans="1:6" x14ac:dyDescent="0.2">
      <c r="A4383" s="2">
        <v>4380</v>
      </c>
      <c r="B4383" s="5" t="s">
        <v>16944</v>
      </c>
      <c r="C4383" s="5" t="s">
        <v>16945</v>
      </c>
      <c r="D4383" s="5" t="s">
        <v>16946</v>
      </c>
      <c r="E4383" s="5" t="s">
        <v>16947</v>
      </c>
      <c r="F4383" s="5" t="s">
        <v>13</v>
      </c>
    </row>
    <row r="4384" spans="1:6" x14ac:dyDescent="0.2">
      <c r="A4384" s="2">
        <v>4381</v>
      </c>
      <c r="B4384" s="5" t="s">
        <v>16948</v>
      </c>
      <c r="C4384" s="5" t="s">
        <v>16949</v>
      </c>
      <c r="D4384" s="5" t="s">
        <v>16950</v>
      </c>
      <c r="E4384" s="5" t="s">
        <v>16951</v>
      </c>
      <c r="F4384" s="5" t="s">
        <v>13</v>
      </c>
    </row>
    <row r="4385" spans="1:6" x14ac:dyDescent="0.2">
      <c r="A4385" s="2">
        <v>4382</v>
      </c>
      <c r="B4385" s="5" t="s">
        <v>16952</v>
      </c>
      <c r="C4385" s="5" t="s">
        <v>16953</v>
      </c>
      <c r="D4385" s="5" t="s">
        <v>16954</v>
      </c>
      <c r="E4385" s="5" t="s">
        <v>16955</v>
      </c>
      <c r="F4385" s="5" t="s">
        <v>13</v>
      </c>
    </row>
    <row r="4386" spans="1:6" x14ac:dyDescent="0.2">
      <c r="A4386" s="2">
        <v>4383</v>
      </c>
      <c r="B4386" s="5" t="s">
        <v>16956</v>
      </c>
      <c r="C4386" s="5" t="s">
        <v>16957</v>
      </c>
      <c r="D4386" s="5" t="s">
        <v>16958</v>
      </c>
      <c r="E4386" s="5" t="s">
        <v>16959</v>
      </c>
      <c r="F4386" s="5" t="s">
        <v>13</v>
      </c>
    </row>
    <row r="4387" spans="1:6" x14ac:dyDescent="0.2">
      <c r="A4387" s="2">
        <v>4384</v>
      </c>
      <c r="B4387" s="5" t="s">
        <v>16960</v>
      </c>
      <c r="C4387" s="5" t="s">
        <v>16961</v>
      </c>
      <c r="D4387" s="5" t="s">
        <v>16962</v>
      </c>
      <c r="E4387" s="5" t="s">
        <v>16963</v>
      </c>
      <c r="F4387" s="5" t="s">
        <v>13</v>
      </c>
    </row>
    <row r="4388" spans="1:6" x14ac:dyDescent="0.2">
      <c r="A4388" s="2">
        <v>4385</v>
      </c>
      <c r="B4388" s="5" t="s">
        <v>16964</v>
      </c>
      <c r="C4388" s="5" t="s">
        <v>16965</v>
      </c>
      <c r="D4388" s="5" t="s">
        <v>16966</v>
      </c>
      <c r="E4388" s="5" t="s">
        <v>16967</v>
      </c>
      <c r="F4388" s="5" t="s">
        <v>13</v>
      </c>
    </row>
    <row r="4389" spans="1:6" x14ac:dyDescent="0.2">
      <c r="A4389" s="2">
        <v>4386</v>
      </c>
      <c r="B4389" s="5" t="s">
        <v>16968</v>
      </c>
      <c r="C4389" s="5" t="s">
        <v>16969</v>
      </c>
      <c r="D4389" s="5" t="s">
        <v>16970</v>
      </c>
      <c r="E4389" s="5" t="s">
        <v>16971</v>
      </c>
      <c r="F4389" s="5" t="s">
        <v>13</v>
      </c>
    </row>
    <row r="4390" spans="1:6" x14ac:dyDescent="0.2">
      <c r="A4390" s="2">
        <v>4387</v>
      </c>
      <c r="B4390" s="5" t="s">
        <v>16972</v>
      </c>
      <c r="C4390" s="5" t="s">
        <v>16973</v>
      </c>
      <c r="D4390" s="5" t="s">
        <v>16974</v>
      </c>
      <c r="E4390" s="5" t="s">
        <v>16975</v>
      </c>
      <c r="F4390" s="5" t="s">
        <v>13</v>
      </c>
    </row>
    <row r="4391" spans="1:6" x14ac:dyDescent="0.2">
      <c r="A4391" s="2">
        <v>4388</v>
      </c>
      <c r="B4391" s="5" t="s">
        <v>16976</v>
      </c>
      <c r="C4391" s="5" t="s">
        <v>16977</v>
      </c>
      <c r="D4391" s="5" t="s">
        <v>16978</v>
      </c>
      <c r="E4391" s="5" t="s">
        <v>16979</v>
      </c>
      <c r="F4391" s="5" t="s">
        <v>13</v>
      </c>
    </row>
    <row r="4392" spans="1:6" x14ac:dyDescent="0.2">
      <c r="A4392" s="2">
        <v>4389</v>
      </c>
      <c r="B4392" s="5" t="s">
        <v>16980</v>
      </c>
      <c r="C4392" s="5" t="s">
        <v>16977</v>
      </c>
      <c r="D4392" s="5" t="s">
        <v>16978</v>
      </c>
      <c r="E4392" s="5" t="s">
        <v>16979</v>
      </c>
      <c r="F4392" s="5" t="s">
        <v>13</v>
      </c>
    </row>
    <row r="4393" spans="1:6" x14ac:dyDescent="0.2">
      <c r="A4393" s="2">
        <v>4390</v>
      </c>
      <c r="B4393" s="5" t="s">
        <v>16981</v>
      </c>
      <c r="C4393" s="5" t="s">
        <v>16982</v>
      </c>
      <c r="D4393" s="5" t="s">
        <v>16983</v>
      </c>
      <c r="E4393" s="5" t="s">
        <v>16984</v>
      </c>
      <c r="F4393" s="5" t="s">
        <v>13</v>
      </c>
    </row>
    <row r="4394" spans="1:6" x14ac:dyDescent="0.2">
      <c r="A4394" s="2">
        <v>4391</v>
      </c>
      <c r="B4394" s="5" t="s">
        <v>16985</v>
      </c>
      <c r="C4394" s="5" t="s">
        <v>16986</v>
      </c>
      <c r="D4394" s="5" t="s">
        <v>16987</v>
      </c>
      <c r="E4394" s="5" t="s">
        <v>16988</v>
      </c>
      <c r="F4394" s="5" t="s">
        <v>13</v>
      </c>
    </row>
    <row r="4395" spans="1:6" x14ac:dyDescent="0.2">
      <c r="A4395" s="2">
        <v>4392</v>
      </c>
      <c r="B4395" s="5" t="s">
        <v>16989</v>
      </c>
      <c r="C4395" s="5" t="s">
        <v>16990</v>
      </c>
      <c r="D4395" s="5" t="s">
        <v>16991</v>
      </c>
      <c r="E4395" s="5" t="s">
        <v>16992</v>
      </c>
      <c r="F4395" s="5" t="s">
        <v>13</v>
      </c>
    </row>
    <row r="4396" spans="1:6" x14ac:dyDescent="0.2">
      <c r="A4396" s="2">
        <v>4393</v>
      </c>
      <c r="B4396" s="5" t="s">
        <v>16993</v>
      </c>
      <c r="C4396" s="5" t="s">
        <v>16994</v>
      </c>
      <c r="D4396" s="5" t="s">
        <v>16995</v>
      </c>
      <c r="E4396" s="5" t="s">
        <v>16996</v>
      </c>
      <c r="F4396" s="5" t="s">
        <v>13</v>
      </c>
    </row>
    <row r="4397" spans="1:6" x14ac:dyDescent="0.2">
      <c r="A4397" s="2">
        <v>4394</v>
      </c>
      <c r="B4397" s="5" t="s">
        <v>16997</v>
      </c>
      <c r="C4397" s="5" t="s">
        <v>16998</v>
      </c>
      <c r="D4397" s="5" t="s">
        <v>16999</v>
      </c>
      <c r="E4397" s="5" t="s">
        <v>17000</v>
      </c>
      <c r="F4397" s="5" t="s">
        <v>13</v>
      </c>
    </row>
    <row r="4398" spans="1:6" x14ac:dyDescent="0.2">
      <c r="A4398" s="2">
        <v>4395</v>
      </c>
      <c r="B4398" s="5" t="s">
        <v>17001</v>
      </c>
      <c r="C4398" s="5" t="s">
        <v>17002</v>
      </c>
      <c r="D4398" s="5" t="s">
        <v>17003</v>
      </c>
      <c r="E4398" s="5" t="s">
        <v>17004</v>
      </c>
      <c r="F4398" s="5" t="s">
        <v>13</v>
      </c>
    </row>
    <row r="4399" spans="1:6" x14ac:dyDescent="0.2">
      <c r="A4399" s="2">
        <v>4396</v>
      </c>
      <c r="B4399" s="5" t="s">
        <v>17005</v>
      </c>
      <c r="C4399" s="5" t="s">
        <v>17006</v>
      </c>
      <c r="D4399" s="5" t="s">
        <v>17007</v>
      </c>
      <c r="E4399" s="5" t="s">
        <v>17008</v>
      </c>
      <c r="F4399" s="5" t="s">
        <v>13</v>
      </c>
    </row>
    <row r="4400" spans="1:6" x14ac:dyDescent="0.2">
      <c r="A4400" s="2">
        <v>4397</v>
      </c>
      <c r="B4400" s="5" t="s">
        <v>17009</v>
      </c>
      <c r="C4400" s="5" t="s">
        <v>17010</v>
      </c>
      <c r="D4400" s="5" t="s">
        <v>17011</v>
      </c>
      <c r="E4400" s="5" t="s">
        <v>17012</v>
      </c>
      <c r="F4400" s="5" t="s">
        <v>13</v>
      </c>
    </row>
    <row r="4401" spans="1:6" x14ac:dyDescent="0.2">
      <c r="A4401" s="2">
        <v>4398</v>
      </c>
      <c r="B4401" s="5" t="s">
        <v>17013</v>
      </c>
      <c r="C4401" s="5" t="s">
        <v>17014</v>
      </c>
      <c r="D4401" s="5" t="s">
        <v>17015</v>
      </c>
      <c r="E4401" s="5" t="s">
        <v>17016</v>
      </c>
      <c r="F4401" s="5" t="s">
        <v>13</v>
      </c>
    </row>
    <row r="4402" spans="1:6" x14ac:dyDescent="0.2">
      <c r="A4402" s="2">
        <v>4399</v>
      </c>
      <c r="B4402" s="5" t="s">
        <v>17017</v>
      </c>
      <c r="C4402" s="5" t="s">
        <v>17018</v>
      </c>
      <c r="D4402" s="5" t="s">
        <v>17019</v>
      </c>
      <c r="E4402" s="5" t="s">
        <v>17020</v>
      </c>
      <c r="F4402" s="5" t="s">
        <v>13</v>
      </c>
    </row>
    <row r="4403" spans="1:6" x14ac:dyDescent="0.2">
      <c r="A4403" s="2">
        <v>4400</v>
      </c>
      <c r="B4403" s="5" t="s">
        <v>17021</v>
      </c>
      <c r="C4403" s="5" t="s">
        <v>17022</v>
      </c>
      <c r="D4403" s="5" t="s">
        <v>17023</v>
      </c>
      <c r="E4403" s="5" t="s">
        <v>17024</v>
      </c>
      <c r="F4403" s="5" t="s">
        <v>13</v>
      </c>
    </row>
    <row r="4404" spans="1:6" x14ac:dyDescent="0.2">
      <c r="A4404" s="2">
        <v>4401</v>
      </c>
      <c r="B4404" s="5" t="s">
        <v>17025</v>
      </c>
      <c r="C4404" s="5" t="s">
        <v>17026</v>
      </c>
      <c r="D4404" s="5" t="s">
        <v>7890</v>
      </c>
      <c r="E4404" s="5" t="s">
        <v>7891</v>
      </c>
      <c r="F4404" s="5" t="s">
        <v>13</v>
      </c>
    </row>
    <row r="4405" spans="1:6" x14ac:dyDescent="0.2">
      <c r="A4405" s="2">
        <v>4402</v>
      </c>
      <c r="B4405" s="5" t="s">
        <v>17027</v>
      </c>
      <c r="C4405" s="5" t="s">
        <v>17028</v>
      </c>
      <c r="D4405" s="5" t="s">
        <v>17029</v>
      </c>
      <c r="E4405" s="5" t="s">
        <v>17030</v>
      </c>
      <c r="F4405" s="5" t="s">
        <v>13</v>
      </c>
    </row>
    <row r="4406" spans="1:6" x14ac:dyDescent="0.2">
      <c r="A4406" s="2">
        <v>4403</v>
      </c>
      <c r="B4406" s="5" t="s">
        <v>17031</v>
      </c>
      <c r="C4406" s="5" t="s">
        <v>17032</v>
      </c>
      <c r="D4406" s="5" t="s">
        <v>17033</v>
      </c>
      <c r="E4406" s="5" t="s">
        <v>17034</v>
      </c>
      <c r="F4406" s="5" t="s">
        <v>13</v>
      </c>
    </row>
    <row r="4407" spans="1:6" x14ac:dyDescent="0.2">
      <c r="A4407" s="2">
        <v>4404</v>
      </c>
      <c r="B4407" s="5" t="s">
        <v>17035</v>
      </c>
      <c r="C4407" s="5" t="s">
        <v>17036</v>
      </c>
      <c r="D4407" s="5" t="s">
        <v>17037</v>
      </c>
      <c r="E4407" s="5" t="s">
        <v>17038</v>
      </c>
      <c r="F4407" s="5" t="s">
        <v>13</v>
      </c>
    </row>
    <row r="4408" spans="1:6" x14ac:dyDescent="0.2">
      <c r="A4408" s="2">
        <v>4405</v>
      </c>
      <c r="B4408" s="5" t="s">
        <v>17039</v>
      </c>
      <c r="C4408" s="5" t="s">
        <v>17040</v>
      </c>
      <c r="D4408" s="5" t="s">
        <v>17041</v>
      </c>
      <c r="E4408" s="5" t="s">
        <v>17042</v>
      </c>
      <c r="F4408" s="5" t="s">
        <v>13</v>
      </c>
    </row>
    <row r="4409" spans="1:6" x14ac:dyDescent="0.2">
      <c r="A4409" s="2">
        <v>4406</v>
      </c>
      <c r="B4409" s="5" t="s">
        <v>17043</v>
      </c>
      <c r="C4409" s="5" t="s">
        <v>17044</v>
      </c>
      <c r="D4409" s="5" t="s">
        <v>17045</v>
      </c>
      <c r="E4409" s="5" t="s">
        <v>17046</v>
      </c>
      <c r="F4409" s="5" t="s">
        <v>13</v>
      </c>
    </row>
    <row r="4410" spans="1:6" x14ac:dyDescent="0.2">
      <c r="A4410" s="2">
        <v>4407</v>
      </c>
      <c r="B4410" s="5" t="s">
        <v>17047</v>
      </c>
      <c r="C4410" s="5" t="s">
        <v>17048</v>
      </c>
      <c r="D4410" s="5" t="s">
        <v>17049</v>
      </c>
      <c r="E4410" s="5" t="s">
        <v>17050</v>
      </c>
      <c r="F4410" s="5" t="s">
        <v>13</v>
      </c>
    </row>
    <row r="4411" spans="1:6" x14ac:dyDescent="0.2">
      <c r="A4411" s="2">
        <v>4408</v>
      </c>
      <c r="B4411" s="5" t="s">
        <v>17051</v>
      </c>
      <c r="C4411" s="5" t="s">
        <v>17052</v>
      </c>
      <c r="D4411" s="5" t="s">
        <v>17053</v>
      </c>
      <c r="E4411" s="5" t="s">
        <v>17054</v>
      </c>
      <c r="F4411" s="5" t="s">
        <v>13</v>
      </c>
    </row>
    <row r="4412" spans="1:6" x14ac:dyDescent="0.2">
      <c r="A4412" s="2">
        <v>4409</v>
      </c>
      <c r="B4412" s="5" t="s">
        <v>17055</v>
      </c>
      <c r="C4412" s="5" t="s">
        <v>17056</v>
      </c>
      <c r="D4412" s="5" t="s">
        <v>17057</v>
      </c>
      <c r="E4412" s="5" t="s">
        <v>17058</v>
      </c>
      <c r="F4412" s="5" t="s">
        <v>13</v>
      </c>
    </row>
    <row r="4413" spans="1:6" x14ac:dyDescent="0.2">
      <c r="A4413" s="2">
        <v>4410</v>
      </c>
      <c r="B4413" s="5" t="s">
        <v>17059</v>
      </c>
      <c r="C4413" s="5" t="s">
        <v>17060</v>
      </c>
      <c r="D4413" s="5" t="s">
        <v>17061</v>
      </c>
      <c r="E4413" s="5" t="s">
        <v>17062</v>
      </c>
      <c r="F4413" s="5" t="s">
        <v>13</v>
      </c>
    </row>
    <row r="4414" spans="1:6" x14ac:dyDescent="0.2">
      <c r="A4414" s="2">
        <v>4411</v>
      </c>
      <c r="B4414" s="5" t="s">
        <v>17063</v>
      </c>
      <c r="C4414" s="5" t="s">
        <v>17064</v>
      </c>
      <c r="D4414" s="5" t="s">
        <v>17065</v>
      </c>
      <c r="E4414" s="5" t="s">
        <v>17066</v>
      </c>
      <c r="F4414" s="5" t="s">
        <v>13</v>
      </c>
    </row>
    <row r="4415" spans="1:6" x14ac:dyDescent="0.2">
      <c r="A4415" s="2">
        <v>4412</v>
      </c>
      <c r="B4415" s="5" t="s">
        <v>17067</v>
      </c>
      <c r="C4415" s="5" t="s">
        <v>17068</v>
      </c>
      <c r="D4415" s="5" t="s">
        <v>17069</v>
      </c>
      <c r="E4415" s="5" t="s">
        <v>17070</v>
      </c>
      <c r="F4415" s="5" t="s">
        <v>13</v>
      </c>
    </row>
    <row r="4416" spans="1:6" x14ac:dyDescent="0.2">
      <c r="A4416" s="2">
        <v>4413</v>
      </c>
      <c r="B4416" s="5" t="s">
        <v>17071</v>
      </c>
      <c r="C4416" s="5" t="s">
        <v>17072</v>
      </c>
      <c r="D4416" s="5" t="s">
        <v>17073</v>
      </c>
      <c r="E4416" s="5" t="s">
        <v>17074</v>
      </c>
      <c r="F4416" s="5" t="s">
        <v>13</v>
      </c>
    </row>
    <row r="4417" spans="1:6" x14ac:dyDescent="0.2">
      <c r="A4417" s="2">
        <v>4414</v>
      </c>
      <c r="B4417" s="5" t="s">
        <v>17075</v>
      </c>
      <c r="C4417" s="5" t="s">
        <v>17076</v>
      </c>
      <c r="D4417" s="5" t="s">
        <v>17077</v>
      </c>
      <c r="E4417" s="5" t="s">
        <v>17078</v>
      </c>
      <c r="F4417" s="5" t="s">
        <v>13</v>
      </c>
    </row>
    <row r="4418" spans="1:6" x14ac:dyDescent="0.2">
      <c r="A4418" s="2">
        <v>4415</v>
      </c>
      <c r="B4418" s="5" t="s">
        <v>17079</v>
      </c>
      <c r="C4418" s="5" t="s">
        <v>17080</v>
      </c>
      <c r="D4418" s="5" t="s">
        <v>17081</v>
      </c>
      <c r="E4418" s="5" t="s">
        <v>17082</v>
      </c>
      <c r="F4418" s="5" t="s">
        <v>13</v>
      </c>
    </row>
    <row r="4419" spans="1:6" x14ac:dyDescent="0.2">
      <c r="A4419" s="2">
        <v>4416</v>
      </c>
      <c r="B4419" s="5" t="s">
        <v>17083</v>
      </c>
      <c r="C4419" s="5" t="s">
        <v>17084</v>
      </c>
      <c r="D4419" s="5" t="s">
        <v>17085</v>
      </c>
      <c r="E4419" s="5" t="s">
        <v>17086</v>
      </c>
      <c r="F4419" s="5" t="s">
        <v>13</v>
      </c>
    </row>
    <row r="4420" spans="1:6" x14ac:dyDescent="0.2">
      <c r="A4420" s="2">
        <v>4417</v>
      </c>
      <c r="B4420" s="5" t="s">
        <v>17087</v>
      </c>
      <c r="C4420" s="5" t="s">
        <v>17088</v>
      </c>
      <c r="D4420" s="5" t="s">
        <v>17089</v>
      </c>
      <c r="E4420" s="5" t="s">
        <v>17090</v>
      </c>
      <c r="F4420" s="5" t="s">
        <v>13</v>
      </c>
    </row>
    <row r="4421" spans="1:6" x14ac:dyDescent="0.2">
      <c r="A4421" s="2">
        <v>4418</v>
      </c>
      <c r="B4421" s="5" t="s">
        <v>17091</v>
      </c>
      <c r="C4421" s="5" t="s">
        <v>17092</v>
      </c>
      <c r="D4421" s="5" t="s">
        <v>17093</v>
      </c>
      <c r="E4421" s="5" t="s">
        <v>17094</v>
      </c>
      <c r="F4421" s="5" t="s">
        <v>13</v>
      </c>
    </row>
    <row r="4422" spans="1:6" x14ac:dyDescent="0.2">
      <c r="A4422" s="2">
        <v>4419</v>
      </c>
      <c r="B4422" s="5" t="s">
        <v>17095</v>
      </c>
      <c r="C4422" s="5" t="s">
        <v>17096</v>
      </c>
      <c r="D4422" s="5" t="s">
        <v>17097</v>
      </c>
      <c r="E4422" s="5" t="s">
        <v>17098</v>
      </c>
      <c r="F4422" s="5" t="s">
        <v>13</v>
      </c>
    </row>
    <row r="4423" spans="1:6" x14ac:dyDescent="0.2">
      <c r="A4423" s="2">
        <v>4420</v>
      </c>
      <c r="B4423" s="5" t="s">
        <v>17099</v>
      </c>
      <c r="C4423" s="5" t="s">
        <v>17100</v>
      </c>
      <c r="D4423" s="5" t="s">
        <v>17101</v>
      </c>
      <c r="E4423" s="5" t="s">
        <v>17102</v>
      </c>
      <c r="F4423" s="5" t="s">
        <v>13</v>
      </c>
    </row>
    <row r="4424" spans="1:6" x14ac:dyDescent="0.2">
      <c r="A4424" s="2">
        <v>4421</v>
      </c>
      <c r="B4424" s="5" t="s">
        <v>17103</v>
      </c>
      <c r="C4424" s="5" t="s">
        <v>17104</v>
      </c>
      <c r="D4424" s="5" t="s">
        <v>17105</v>
      </c>
      <c r="E4424" s="5" t="s">
        <v>17106</v>
      </c>
      <c r="F4424" s="5" t="s">
        <v>13</v>
      </c>
    </row>
    <row r="4425" spans="1:6" x14ac:dyDescent="0.2">
      <c r="A4425" s="2">
        <v>4422</v>
      </c>
      <c r="B4425" s="5" t="s">
        <v>17107</v>
      </c>
      <c r="C4425" s="5" t="s">
        <v>17108</v>
      </c>
      <c r="D4425" s="5" t="s">
        <v>17109</v>
      </c>
      <c r="E4425" s="5" t="s">
        <v>17110</v>
      </c>
      <c r="F4425" s="5" t="s">
        <v>13</v>
      </c>
    </row>
    <row r="4426" spans="1:6" x14ac:dyDescent="0.2">
      <c r="A4426" s="2">
        <v>4423</v>
      </c>
      <c r="B4426" s="5" t="s">
        <v>17111</v>
      </c>
      <c r="C4426" s="5" t="s">
        <v>17112</v>
      </c>
      <c r="D4426" s="5" t="s">
        <v>17113</v>
      </c>
      <c r="E4426" s="5" t="s">
        <v>17114</v>
      </c>
      <c r="F4426" s="5" t="s">
        <v>13</v>
      </c>
    </row>
    <row r="4427" spans="1:6" x14ac:dyDescent="0.2">
      <c r="A4427" s="2">
        <v>4424</v>
      </c>
      <c r="B4427" s="5" t="s">
        <v>17115</v>
      </c>
      <c r="C4427" s="5" t="s">
        <v>17116</v>
      </c>
      <c r="D4427" s="5" t="s">
        <v>17117</v>
      </c>
      <c r="E4427" s="5" t="s">
        <v>17118</v>
      </c>
      <c r="F4427" s="5" t="s">
        <v>13</v>
      </c>
    </row>
    <row r="4428" spans="1:6" x14ac:dyDescent="0.2">
      <c r="A4428" s="2">
        <v>4425</v>
      </c>
      <c r="B4428" s="5" t="s">
        <v>17119</v>
      </c>
      <c r="C4428" s="5" t="s">
        <v>17120</v>
      </c>
      <c r="D4428" s="5" t="s">
        <v>17121</v>
      </c>
      <c r="E4428" s="5" t="s">
        <v>17122</v>
      </c>
      <c r="F4428" s="5" t="s">
        <v>13</v>
      </c>
    </row>
    <row r="4429" spans="1:6" x14ac:dyDescent="0.2">
      <c r="A4429" s="2">
        <v>4426</v>
      </c>
      <c r="B4429" s="5" t="s">
        <v>17123</v>
      </c>
      <c r="C4429" s="5" t="s">
        <v>17124</v>
      </c>
      <c r="D4429" s="5" t="s">
        <v>17125</v>
      </c>
      <c r="E4429" s="5" t="s">
        <v>17126</v>
      </c>
      <c r="F4429" s="5" t="s">
        <v>13</v>
      </c>
    </row>
    <row r="4430" spans="1:6" x14ac:dyDescent="0.2">
      <c r="A4430" s="2">
        <v>4427</v>
      </c>
      <c r="B4430" s="5" t="s">
        <v>17127</v>
      </c>
      <c r="C4430" s="5" t="s">
        <v>17124</v>
      </c>
      <c r="D4430" s="5" t="s">
        <v>17125</v>
      </c>
      <c r="E4430" s="5" t="s">
        <v>17126</v>
      </c>
      <c r="F4430" s="5" t="s">
        <v>13</v>
      </c>
    </row>
    <row r="4431" spans="1:6" x14ac:dyDescent="0.2">
      <c r="A4431" s="2">
        <v>4428</v>
      </c>
      <c r="B4431" s="5" t="s">
        <v>17128</v>
      </c>
      <c r="C4431" s="5" t="s">
        <v>17129</v>
      </c>
      <c r="D4431" s="5" t="s">
        <v>17130</v>
      </c>
      <c r="E4431" s="5" t="s">
        <v>17131</v>
      </c>
      <c r="F4431" s="5" t="s">
        <v>13</v>
      </c>
    </row>
    <row r="4432" spans="1:6" x14ac:dyDescent="0.2">
      <c r="A4432" s="2">
        <v>4429</v>
      </c>
      <c r="B4432" s="5" t="s">
        <v>17132</v>
      </c>
      <c r="C4432" s="5" t="s">
        <v>17133</v>
      </c>
      <c r="D4432" s="5" t="s">
        <v>17134</v>
      </c>
      <c r="E4432" s="5" t="s">
        <v>17135</v>
      </c>
      <c r="F4432" s="5" t="s">
        <v>13</v>
      </c>
    </row>
    <row r="4433" spans="1:6" x14ac:dyDescent="0.2">
      <c r="A4433" s="2">
        <v>4430</v>
      </c>
      <c r="B4433" s="5" t="s">
        <v>17136</v>
      </c>
      <c r="C4433" s="5" t="s">
        <v>17137</v>
      </c>
      <c r="D4433" s="5" t="s">
        <v>17138</v>
      </c>
      <c r="E4433" s="5" t="s">
        <v>17139</v>
      </c>
      <c r="F4433" s="5" t="s">
        <v>13</v>
      </c>
    </row>
    <row r="4434" spans="1:6" x14ac:dyDescent="0.2">
      <c r="A4434" s="2">
        <v>4431</v>
      </c>
      <c r="B4434" s="5" t="s">
        <v>17140</v>
      </c>
      <c r="C4434" s="5" t="s">
        <v>17141</v>
      </c>
      <c r="D4434" s="5" t="s">
        <v>17142</v>
      </c>
      <c r="E4434" s="5" t="s">
        <v>17143</v>
      </c>
      <c r="F4434" s="5" t="s">
        <v>13</v>
      </c>
    </row>
    <row r="4435" spans="1:6" x14ac:dyDescent="0.2">
      <c r="A4435" s="2">
        <v>4432</v>
      </c>
      <c r="B4435" s="5" t="s">
        <v>17144</v>
      </c>
      <c r="C4435" s="5" t="s">
        <v>17145</v>
      </c>
      <c r="D4435" s="5" t="s">
        <v>17146</v>
      </c>
      <c r="E4435" s="5" t="s">
        <v>17147</v>
      </c>
      <c r="F4435" s="5" t="s">
        <v>13</v>
      </c>
    </row>
    <row r="4436" spans="1:6" x14ac:dyDescent="0.2">
      <c r="A4436" s="2">
        <v>4433</v>
      </c>
      <c r="B4436" s="5" t="s">
        <v>17148</v>
      </c>
      <c r="C4436" s="5" t="s">
        <v>17149</v>
      </c>
      <c r="D4436" s="5" t="s">
        <v>17150</v>
      </c>
      <c r="E4436" s="5" t="s">
        <v>17151</v>
      </c>
      <c r="F4436" s="5" t="s">
        <v>13</v>
      </c>
    </row>
    <row r="4437" spans="1:6" x14ac:dyDescent="0.2">
      <c r="A4437" s="2">
        <v>4434</v>
      </c>
      <c r="B4437" s="5" t="s">
        <v>17152</v>
      </c>
      <c r="C4437" s="5" t="s">
        <v>17153</v>
      </c>
      <c r="D4437" s="5" t="s">
        <v>17154</v>
      </c>
      <c r="E4437" s="5" t="s">
        <v>17155</v>
      </c>
      <c r="F4437" s="5" t="s">
        <v>13</v>
      </c>
    </row>
    <row r="4438" spans="1:6" x14ac:dyDescent="0.2">
      <c r="A4438" s="2">
        <v>4435</v>
      </c>
      <c r="B4438" s="5" t="s">
        <v>17156</v>
      </c>
      <c r="C4438" s="5" t="s">
        <v>17157</v>
      </c>
      <c r="D4438" s="5" t="s">
        <v>17158</v>
      </c>
      <c r="E4438" s="5" t="s">
        <v>17159</v>
      </c>
      <c r="F4438" s="5" t="s">
        <v>13</v>
      </c>
    </row>
    <row r="4439" spans="1:6" x14ac:dyDescent="0.2">
      <c r="A4439" s="2">
        <v>4436</v>
      </c>
      <c r="B4439" s="5" t="s">
        <v>17160</v>
      </c>
      <c r="C4439" s="5" t="s">
        <v>17161</v>
      </c>
      <c r="D4439" s="5" t="s">
        <v>17162</v>
      </c>
      <c r="E4439" s="5" t="s">
        <v>17163</v>
      </c>
      <c r="F4439" s="5" t="s">
        <v>13</v>
      </c>
    </row>
    <row r="4440" spans="1:6" x14ac:dyDescent="0.2">
      <c r="A4440" s="2">
        <v>4437</v>
      </c>
      <c r="B4440" s="5" t="s">
        <v>17164</v>
      </c>
      <c r="C4440" s="5" t="s">
        <v>17161</v>
      </c>
      <c r="D4440" s="5" t="s">
        <v>17162</v>
      </c>
      <c r="E4440" s="5" t="s">
        <v>17163</v>
      </c>
      <c r="F4440" s="5" t="s">
        <v>13</v>
      </c>
    </row>
    <row r="4441" spans="1:6" x14ac:dyDescent="0.2">
      <c r="A4441" s="2">
        <v>4438</v>
      </c>
      <c r="B4441" s="5" t="s">
        <v>17165</v>
      </c>
      <c r="C4441" s="5" t="s">
        <v>17166</v>
      </c>
      <c r="D4441" s="5" t="s">
        <v>17167</v>
      </c>
      <c r="E4441" s="5" t="s">
        <v>17168</v>
      </c>
      <c r="F4441" s="5" t="s">
        <v>13</v>
      </c>
    </row>
    <row r="4442" spans="1:6" x14ac:dyDescent="0.2">
      <c r="A4442" s="2">
        <v>4439</v>
      </c>
      <c r="B4442" s="5" t="s">
        <v>17169</v>
      </c>
      <c r="C4442" s="5" t="s">
        <v>17170</v>
      </c>
      <c r="D4442" s="5" t="s">
        <v>17171</v>
      </c>
      <c r="E4442" s="5" t="s">
        <v>17172</v>
      </c>
      <c r="F4442" s="5" t="s">
        <v>13</v>
      </c>
    </row>
    <row r="4443" spans="1:6" x14ac:dyDescent="0.2">
      <c r="A4443" s="2">
        <v>4440</v>
      </c>
      <c r="B4443" s="5" t="s">
        <v>17173</v>
      </c>
      <c r="C4443" s="5" t="s">
        <v>17174</v>
      </c>
      <c r="D4443" s="5" t="s">
        <v>17175</v>
      </c>
      <c r="E4443" s="5" t="s">
        <v>17176</v>
      </c>
      <c r="F4443" s="5" t="s">
        <v>13</v>
      </c>
    </row>
    <row r="4444" spans="1:6" x14ac:dyDescent="0.2">
      <c r="A4444" s="2">
        <v>4441</v>
      </c>
      <c r="B4444" s="5" t="s">
        <v>17177</v>
      </c>
      <c r="C4444" s="5" t="s">
        <v>17178</v>
      </c>
      <c r="D4444" s="5" t="s">
        <v>17179</v>
      </c>
      <c r="E4444" s="5" t="s">
        <v>17180</v>
      </c>
      <c r="F4444" s="5" t="s">
        <v>13</v>
      </c>
    </row>
    <row r="4445" spans="1:6" x14ac:dyDescent="0.2">
      <c r="A4445" s="2">
        <v>4442</v>
      </c>
      <c r="B4445" s="5" t="s">
        <v>17181</v>
      </c>
      <c r="C4445" s="5" t="s">
        <v>17182</v>
      </c>
      <c r="D4445" s="5" t="s">
        <v>17183</v>
      </c>
      <c r="E4445" s="5" t="s">
        <v>17184</v>
      </c>
      <c r="F4445" s="5" t="s">
        <v>13</v>
      </c>
    </row>
    <row r="4446" spans="1:6" x14ac:dyDescent="0.2">
      <c r="A4446" s="2">
        <v>4443</v>
      </c>
      <c r="B4446" s="5" t="s">
        <v>17185</v>
      </c>
      <c r="C4446" s="5" t="s">
        <v>17186</v>
      </c>
      <c r="D4446" s="5" t="s">
        <v>17187</v>
      </c>
      <c r="E4446" s="5" t="s">
        <v>17188</v>
      </c>
      <c r="F4446" s="5" t="s">
        <v>13</v>
      </c>
    </row>
    <row r="4447" spans="1:6" x14ac:dyDescent="0.2">
      <c r="A4447" s="2">
        <v>4444</v>
      </c>
      <c r="B4447" s="5" t="s">
        <v>17189</v>
      </c>
      <c r="C4447" s="5" t="s">
        <v>17190</v>
      </c>
      <c r="D4447" s="5" t="s">
        <v>17191</v>
      </c>
      <c r="E4447" s="5" t="s">
        <v>17192</v>
      </c>
      <c r="F4447" s="5" t="s">
        <v>13</v>
      </c>
    </row>
    <row r="4448" spans="1:6" x14ac:dyDescent="0.2">
      <c r="A4448" s="2">
        <v>4445</v>
      </c>
      <c r="B4448" s="5" t="s">
        <v>17193</v>
      </c>
      <c r="C4448" s="5" t="s">
        <v>17194</v>
      </c>
      <c r="D4448" s="5" t="s">
        <v>17195</v>
      </c>
      <c r="E4448" s="5" t="s">
        <v>17196</v>
      </c>
      <c r="F4448" s="5" t="s">
        <v>13</v>
      </c>
    </row>
    <row r="4449" spans="1:6" x14ac:dyDescent="0.2">
      <c r="A4449" s="2">
        <v>4446</v>
      </c>
      <c r="B4449" s="5" t="s">
        <v>17197</v>
      </c>
      <c r="C4449" s="5" t="s">
        <v>17198</v>
      </c>
      <c r="D4449" s="5" t="s">
        <v>17199</v>
      </c>
      <c r="E4449" s="5" t="s">
        <v>17200</v>
      </c>
      <c r="F4449" s="5" t="s">
        <v>13</v>
      </c>
    </row>
    <row r="4450" spans="1:6" x14ac:dyDescent="0.2">
      <c r="A4450" s="2">
        <v>4447</v>
      </c>
      <c r="B4450" s="5" t="s">
        <v>17201</v>
      </c>
      <c r="C4450" s="5" t="s">
        <v>17202</v>
      </c>
      <c r="D4450" s="5" t="s">
        <v>17203</v>
      </c>
      <c r="E4450" s="5" t="s">
        <v>17204</v>
      </c>
      <c r="F4450" s="5" t="s">
        <v>13</v>
      </c>
    </row>
    <row r="4451" spans="1:6" x14ac:dyDescent="0.2">
      <c r="A4451" s="2">
        <v>4448</v>
      </c>
      <c r="B4451" s="5" t="s">
        <v>17205</v>
      </c>
      <c r="C4451" s="5" t="s">
        <v>17206</v>
      </c>
      <c r="D4451" s="5" t="s">
        <v>17207</v>
      </c>
      <c r="E4451" s="5" t="s">
        <v>17208</v>
      </c>
      <c r="F4451" s="5" t="s">
        <v>13</v>
      </c>
    </row>
    <row r="4452" spans="1:6" x14ac:dyDescent="0.2">
      <c r="A4452" s="2">
        <v>4449</v>
      </c>
      <c r="B4452" s="5" t="s">
        <v>17209</v>
      </c>
      <c r="C4452" s="5" t="s">
        <v>17210</v>
      </c>
      <c r="D4452" s="5" t="s">
        <v>17211</v>
      </c>
      <c r="E4452" s="5" t="s">
        <v>17212</v>
      </c>
      <c r="F4452" s="5" t="s">
        <v>13</v>
      </c>
    </row>
    <row r="4453" spans="1:6" x14ac:dyDescent="0.2">
      <c r="A4453" s="2">
        <v>4450</v>
      </c>
      <c r="B4453" s="5" t="s">
        <v>17213</v>
      </c>
      <c r="C4453" s="5" t="s">
        <v>17214</v>
      </c>
      <c r="D4453" s="5" t="s">
        <v>17215</v>
      </c>
      <c r="E4453" s="5" t="s">
        <v>17216</v>
      </c>
      <c r="F4453" s="5" t="s">
        <v>13</v>
      </c>
    </row>
    <row r="4454" spans="1:6" x14ac:dyDescent="0.2">
      <c r="A4454" s="2">
        <v>4451</v>
      </c>
      <c r="B4454" s="5" t="s">
        <v>17217</v>
      </c>
      <c r="C4454" s="5" t="s">
        <v>17218</v>
      </c>
      <c r="D4454" s="5" t="s">
        <v>17219</v>
      </c>
      <c r="E4454" s="5" t="s">
        <v>17220</v>
      </c>
      <c r="F4454" s="5" t="s">
        <v>13</v>
      </c>
    </row>
    <row r="4455" spans="1:6" x14ac:dyDescent="0.2">
      <c r="A4455" s="2">
        <v>4452</v>
      </c>
      <c r="B4455" s="5" t="s">
        <v>17221</v>
      </c>
      <c r="C4455" s="5" t="s">
        <v>17222</v>
      </c>
      <c r="D4455" s="5" t="s">
        <v>17223</v>
      </c>
      <c r="E4455" s="5" t="s">
        <v>17224</v>
      </c>
      <c r="F4455" s="5" t="s">
        <v>13</v>
      </c>
    </row>
    <row r="4456" spans="1:6" x14ac:dyDescent="0.2">
      <c r="A4456" s="2">
        <v>4453</v>
      </c>
      <c r="B4456" s="5" t="s">
        <v>17225</v>
      </c>
      <c r="C4456" s="5" t="s">
        <v>17222</v>
      </c>
      <c r="D4456" s="5" t="s">
        <v>17223</v>
      </c>
      <c r="E4456" s="5" t="s">
        <v>17224</v>
      </c>
      <c r="F4456" s="5" t="s">
        <v>13</v>
      </c>
    </row>
    <row r="4457" spans="1:6" x14ac:dyDescent="0.2">
      <c r="A4457" s="2">
        <v>4454</v>
      </c>
      <c r="B4457" s="5" t="s">
        <v>17229</v>
      </c>
      <c r="C4457" s="5" t="s">
        <v>17226</v>
      </c>
      <c r="D4457" s="5" t="s">
        <v>17227</v>
      </c>
      <c r="E4457" s="5" t="s">
        <v>17228</v>
      </c>
      <c r="F4457" s="5" t="s">
        <v>13</v>
      </c>
    </row>
    <row r="4458" spans="1:6" x14ac:dyDescent="0.2">
      <c r="A4458" s="2">
        <v>4455</v>
      </c>
      <c r="B4458" s="5" t="s">
        <v>17230</v>
      </c>
      <c r="C4458" s="5" t="s">
        <v>17231</v>
      </c>
      <c r="D4458" s="5" t="s">
        <v>17232</v>
      </c>
      <c r="E4458" s="5" t="s">
        <v>17233</v>
      </c>
      <c r="F4458" s="5" t="s">
        <v>13</v>
      </c>
    </row>
    <row r="4459" spans="1:6" x14ac:dyDescent="0.2">
      <c r="A4459" s="2">
        <v>4456</v>
      </c>
      <c r="B4459" s="5" t="s">
        <v>17234</v>
      </c>
      <c r="C4459" s="5" t="s">
        <v>17231</v>
      </c>
      <c r="D4459" s="5" t="s">
        <v>17232</v>
      </c>
      <c r="E4459" s="5" t="s">
        <v>17233</v>
      </c>
      <c r="F4459" s="5" t="s">
        <v>13</v>
      </c>
    </row>
    <row r="4460" spans="1:6" x14ac:dyDescent="0.2">
      <c r="A4460" s="2">
        <v>4457</v>
      </c>
      <c r="B4460" s="5" t="s">
        <v>17235</v>
      </c>
      <c r="C4460" s="5" t="s">
        <v>17236</v>
      </c>
      <c r="D4460" s="5" t="s">
        <v>17237</v>
      </c>
      <c r="E4460" s="5" t="s">
        <v>17238</v>
      </c>
      <c r="F4460" s="5" t="s">
        <v>13</v>
      </c>
    </row>
    <row r="4461" spans="1:6" x14ac:dyDescent="0.2">
      <c r="A4461" s="2">
        <v>4458</v>
      </c>
      <c r="B4461" s="5" t="s">
        <v>17239</v>
      </c>
      <c r="C4461" s="5" t="s">
        <v>17240</v>
      </c>
      <c r="D4461" s="5" t="s">
        <v>17241</v>
      </c>
      <c r="E4461" s="5" t="s">
        <v>17242</v>
      </c>
      <c r="F4461" s="5" t="s">
        <v>13</v>
      </c>
    </row>
    <row r="4462" spans="1:6" x14ac:dyDescent="0.2">
      <c r="A4462" s="2">
        <v>4459</v>
      </c>
      <c r="B4462" s="5" t="s">
        <v>17243</v>
      </c>
      <c r="C4462" s="5" t="s">
        <v>17244</v>
      </c>
      <c r="D4462" s="5" t="s">
        <v>17245</v>
      </c>
      <c r="E4462" s="5" t="s">
        <v>17246</v>
      </c>
      <c r="F4462" s="5" t="s">
        <v>13</v>
      </c>
    </row>
    <row r="4463" spans="1:6" x14ac:dyDescent="0.2">
      <c r="A4463" s="2">
        <v>4460</v>
      </c>
      <c r="B4463" s="5" t="s">
        <v>17247</v>
      </c>
      <c r="C4463" s="5" t="s">
        <v>17248</v>
      </c>
      <c r="D4463" s="5" t="s">
        <v>17249</v>
      </c>
      <c r="E4463" s="5" t="s">
        <v>17250</v>
      </c>
      <c r="F4463" s="5" t="s">
        <v>13</v>
      </c>
    </row>
    <row r="4464" spans="1:6" x14ac:dyDescent="0.2">
      <c r="A4464" s="2">
        <v>4461</v>
      </c>
      <c r="B4464" s="5" t="s">
        <v>17251</v>
      </c>
      <c r="C4464" s="5" t="s">
        <v>17252</v>
      </c>
      <c r="D4464" s="5" t="s">
        <v>17253</v>
      </c>
      <c r="E4464" s="5" t="s">
        <v>17254</v>
      </c>
      <c r="F4464" s="5" t="s">
        <v>13</v>
      </c>
    </row>
    <row r="4465" spans="1:6" x14ac:dyDescent="0.2">
      <c r="A4465" s="2">
        <v>4462</v>
      </c>
      <c r="B4465" s="5" t="s">
        <v>17255</v>
      </c>
      <c r="C4465" s="5" t="s">
        <v>17256</v>
      </c>
      <c r="D4465" s="5" t="s">
        <v>17257</v>
      </c>
      <c r="E4465" s="5" t="s">
        <v>17258</v>
      </c>
      <c r="F4465" s="5" t="s">
        <v>13</v>
      </c>
    </row>
    <row r="4466" spans="1:6" x14ac:dyDescent="0.2">
      <c r="A4466" s="2">
        <v>4463</v>
      </c>
      <c r="B4466" s="5" t="s">
        <v>17259</v>
      </c>
      <c r="C4466" s="5" t="s">
        <v>17260</v>
      </c>
      <c r="D4466" s="5" t="s">
        <v>17261</v>
      </c>
      <c r="E4466" s="5" t="s">
        <v>17262</v>
      </c>
      <c r="F4466" s="5" t="s">
        <v>13</v>
      </c>
    </row>
    <row r="4467" spans="1:6" x14ac:dyDescent="0.2">
      <c r="A4467" s="2">
        <v>4464</v>
      </c>
      <c r="B4467" s="5" t="s">
        <v>17263</v>
      </c>
      <c r="C4467" s="5" t="s">
        <v>17264</v>
      </c>
      <c r="D4467" s="5" t="s">
        <v>17265</v>
      </c>
      <c r="E4467" s="5" t="s">
        <v>17266</v>
      </c>
      <c r="F4467" s="5" t="s">
        <v>13</v>
      </c>
    </row>
    <row r="4468" spans="1:6" x14ac:dyDescent="0.2">
      <c r="A4468" s="2">
        <v>4465</v>
      </c>
      <c r="B4468" s="5" t="s">
        <v>17267</v>
      </c>
      <c r="C4468" s="5" t="s">
        <v>17268</v>
      </c>
      <c r="D4468" s="5" t="s">
        <v>17269</v>
      </c>
      <c r="E4468" s="5" t="s">
        <v>17270</v>
      </c>
      <c r="F4468" s="5" t="s">
        <v>13</v>
      </c>
    </row>
    <row r="4469" spans="1:6" x14ac:dyDescent="0.2">
      <c r="A4469" s="2">
        <v>4466</v>
      </c>
      <c r="B4469" s="5" t="s">
        <v>17271</v>
      </c>
      <c r="C4469" s="5" t="s">
        <v>17272</v>
      </c>
      <c r="D4469" s="5" t="s">
        <v>17273</v>
      </c>
      <c r="E4469" s="5" t="s">
        <v>17274</v>
      </c>
      <c r="F4469" s="5" t="s">
        <v>13</v>
      </c>
    </row>
    <row r="4470" spans="1:6" x14ac:dyDescent="0.2">
      <c r="A4470" s="2">
        <v>4467</v>
      </c>
      <c r="B4470" s="5" t="s">
        <v>17275</v>
      </c>
      <c r="C4470" s="5" t="s">
        <v>17276</v>
      </c>
      <c r="D4470" s="5" t="s">
        <v>17277</v>
      </c>
      <c r="E4470" s="5" t="s">
        <v>17278</v>
      </c>
      <c r="F4470" s="5" t="s">
        <v>13</v>
      </c>
    </row>
    <row r="4471" spans="1:6" x14ac:dyDescent="0.2">
      <c r="A4471" s="2">
        <v>4468</v>
      </c>
      <c r="B4471" s="5" t="s">
        <v>17279</v>
      </c>
      <c r="C4471" s="5" t="s">
        <v>17280</v>
      </c>
      <c r="D4471" s="5" t="s">
        <v>17281</v>
      </c>
      <c r="E4471" s="5" t="s">
        <v>17282</v>
      </c>
      <c r="F4471" s="5" t="s">
        <v>13</v>
      </c>
    </row>
    <row r="4472" spans="1:6" x14ac:dyDescent="0.2">
      <c r="A4472" s="2">
        <v>4469</v>
      </c>
      <c r="B4472" s="5" t="s">
        <v>17283</v>
      </c>
      <c r="C4472" s="5" t="s">
        <v>17280</v>
      </c>
      <c r="D4472" s="5" t="s">
        <v>17281</v>
      </c>
      <c r="E4472" s="5" t="s">
        <v>17282</v>
      </c>
      <c r="F4472" s="5" t="s">
        <v>13</v>
      </c>
    </row>
    <row r="4473" spans="1:6" x14ac:dyDescent="0.2">
      <c r="A4473" s="2">
        <v>4470</v>
      </c>
      <c r="B4473" s="5" t="s">
        <v>17284</v>
      </c>
      <c r="C4473" s="5" t="s">
        <v>17285</v>
      </c>
      <c r="D4473" s="5" t="s">
        <v>17286</v>
      </c>
      <c r="E4473" s="5" t="s">
        <v>17287</v>
      </c>
      <c r="F4473" s="5" t="s">
        <v>13</v>
      </c>
    </row>
    <row r="4474" spans="1:6" x14ac:dyDescent="0.2">
      <c r="A4474" s="2">
        <v>4471</v>
      </c>
      <c r="B4474" s="5" t="s">
        <v>17288</v>
      </c>
      <c r="C4474" s="5" t="s">
        <v>17289</v>
      </c>
      <c r="D4474" s="5" t="s">
        <v>17290</v>
      </c>
      <c r="E4474" s="5" t="s">
        <v>17291</v>
      </c>
      <c r="F4474" s="5" t="s">
        <v>13</v>
      </c>
    </row>
    <row r="4475" spans="1:6" x14ac:dyDescent="0.2">
      <c r="A4475" s="2">
        <v>4472</v>
      </c>
      <c r="B4475" s="5" t="s">
        <v>17292</v>
      </c>
      <c r="C4475" s="5" t="s">
        <v>17293</v>
      </c>
      <c r="D4475" s="5" t="s">
        <v>17294</v>
      </c>
      <c r="E4475" s="5" t="s">
        <v>17295</v>
      </c>
      <c r="F4475" s="5" t="s">
        <v>13</v>
      </c>
    </row>
    <row r="4476" spans="1:6" x14ac:dyDescent="0.2">
      <c r="A4476" s="2">
        <v>4473</v>
      </c>
      <c r="B4476" s="5" t="s">
        <v>17296</v>
      </c>
      <c r="C4476" s="5" t="s">
        <v>17297</v>
      </c>
      <c r="D4476" s="5" t="s">
        <v>17298</v>
      </c>
      <c r="E4476" s="5" t="s">
        <v>17299</v>
      </c>
      <c r="F4476" s="5" t="s">
        <v>13</v>
      </c>
    </row>
    <row r="4477" spans="1:6" x14ac:dyDescent="0.2">
      <c r="A4477" s="2">
        <v>4474</v>
      </c>
      <c r="B4477" s="5" t="s">
        <v>17300</v>
      </c>
      <c r="C4477" s="5" t="s">
        <v>17301</v>
      </c>
      <c r="D4477" s="5" t="s">
        <v>17302</v>
      </c>
      <c r="E4477" s="5" t="s">
        <v>17303</v>
      </c>
      <c r="F4477" s="5" t="s">
        <v>13</v>
      </c>
    </row>
    <row r="4478" spans="1:6" x14ac:dyDescent="0.2">
      <c r="A4478" s="2">
        <v>4475</v>
      </c>
      <c r="B4478" s="5" t="s">
        <v>17304</v>
      </c>
      <c r="C4478" s="5" t="s">
        <v>17305</v>
      </c>
      <c r="D4478" s="5" t="s">
        <v>17306</v>
      </c>
      <c r="E4478" s="5" t="s">
        <v>17307</v>
      </c>
      <c r="F4478" s="5" t="s">
        <v>13</v>
      </c>
    </row>
    <row r="4479" spans="1:6" x14ac:dyDescent="0.2">
      <c r="A4479" s="2">
        <v>4476</v>
      </c>
      <c r="B4479" s="5" t="s">
        <v>17308</v>
      </c>
      <c r="C4479" s="5" t="s">
        <v>17309</v>
      </c>
      <c r="D4479" s="5" t="s">
        <v>17310</v>
      </c>
      <c r="E4479" s="5" t="s">
        <v>17311</v>
      </c>
      <c r="F4479" s="5" t="s">
        <v>13</v>
      </c>
    </row>
    <row r="4480" spans="1:6" x14ac:dyDescent="0.2">
      <c r="A4480" s="2">
        <v>4477</v>
      </c>
      <c r="B4480" s="5" t="s">
        <v>17312</v>
      </c>
      <c r="C4480" s="5" t="s">
        <v>17313</v>
      </c>
      <c r="D4480" s="5" t="s">
        <v>17314</v>
      </c>
      <c r="E4480" s="5" t="s">
        <v>17315</v>
      </c>
      <c r="F4480" s="5" t="s">
        <v>13</v>
      </c>
    </row>
    <row r="4481" spans="1:6" x14ac:dyDescent="0.2">
      <c r="A4481" s="2">
        <v>4478</v>
      </c>
      <c r="B4481" s="5" t="s">
        <v>17316</v>
      </c>
      <c r="C4481" s="5" t="s">
        <v>17317</v>
      </c>
      <c r="D4481" s="5" t="s">
        <v>17318</v>
      </c>
      <c r="E4481" s="5" t="s">
        <v>17319</v>
      </c>
      <c r="F4481" s="5" t="s">
        <v>13</v>
      </c>
    </row>
    <row r="4482" spans="1:6" x14ac:dyDescent="0.2">
      <c r="A4482" s="2">
        <v>4479</v>
      </c>
      <c r="B4482" s="5" t="s">
        <v>17320</v>
      </c>
      <c r="C4482" s="5" t="s">
        <v>17321</v>
      </c>
      <c r="D4482" s="5" t="s">
        <v>17322</v>
      </c>
      <c r="E4482" s="5" t="s">
        <v>17323</v>
      </c>
      <c r="F4482" s="5" t="s">
        <v>13</v>
      </c>
    </row>
    <row r="4483" spans="1:6" x14ac:dyDescent="0.2">
      <c r="A4483" s="2">
        <v>4480</v>
      </c>
      <c r="B4483" s="5" t="s">
        <v>17324</v>
      </c>
      <c r="C4483" s="5" t="s">
        <v>17325</v>
      </c>
      <c r="D4483" s="5" t="s">
        <v>17326</v>
      </c>
      <c r="E4483" s="5" t="s">
        <v>17327</v>
      </c>
      <c r="F4483" s="5" t="s">
        <v>13</v>
      </c>
    </row>
    <row r="4484" spans="1:6" x14ac:dyDescent="0.2">
      <c r="A4484" s="2">
        <v>4481</v>
      </c>
      <c r="B4484" s="5" t="s">
        <v>17328</v>
      </c>
      <c r="C4484" s="5" t="s">
        <v>17329</v>
      </c>
      <c r="D4484" s="5" t="s">
        <v>17330</v>
      </c>
      <c r="E4484" s="5" t="s">
        <v>17331</v>
      </c>
      <c r="F4484" s="5" t="s">
        <v>13</v>
      </c>
    </row>
    <row r="4485" spans="1:6" x14ac:dyDescent="0.2">
      <c r="A4485" s="2">
        <v>4482</v>
      </c>
      <c r="B4485" s="5" t="s">
        <v>17332</v>
      </c>
      <c r="C4485" s="5" t="s">
        <v>17333</v>
      </c>
      <c r="D4485" s="5" t="s">
        <v>17334</v>
      </c>
      <c r="E4485" s="5" t="s">
        <v>17335</v>
      </c>
      <c r="F4485" s="5" t="s">
        <v>13</v>
      </c>
    </row>
    <row r="4486" spans="1:6" x14ac:dyDescent="0.2">
      <c r="A4486" s="2">
        <v>4483</v>
      </c>
      <c r="B4486" s="5" t="s">
        <v>17336</v>
      </c>
      <c r="C4486" s="5" t="s">
        <v>17337</v>
      </c>
      <c r="D4486" s="5" t="s">
        <v>17338</v>
      </c>
      <c r="E4486" s="5" t="s">
        <v>17339</v>
      </c>
      <c r="F4486" s="5" t="s">
        <v>13</v>
      </c>
    </row>
    <row r="4487" spans="1:6" x14ac:dyDescent="0.2">
      <c r="A4487" s="2">
        <v>4484</v>
      </c>
      <c r="B4487" s="5" t="s">
        <v>17340</v>
      </c>
      <c r="C4487" s="5" t="s">
        <v>17341</v>
      </c>
      <c r="D4487" s="5" t="s">
        <v>17342</v>
      </c>
      <c r="E4487" s="5" t="s">
        <v>17343</v>
      </c>
      <c r="F4487" s="5" t="s">
        <v>13</v>
      </c>
    </row>
    <row r="4488" spans="1:6" x14ac:dyDescent="0.2">
      <c r="A4488" s="2">
        <v>4485</v>
      </c>
      <c r="B4488" s="5" t="s">
        <v>17344</v>
      </c>
      <c r="C4488" s="5" t="s">
        <v>17345</v>
      </c>
      <c r="D4488" s="5" t="s">
        <v>17346</v>
      </c>
      <c r="E4488" s="5" t="s">
        <v>17347</v>
      </c>
      <c r="F4488" s="5" t="s">
        <v>13</v>
      </c>
    </row>
    <row r="4489" spans="1:6" x14ac:dyDescent="0.2">
      <c r="A4489" s="2">
        <v>4486</v>
      </c>
      <c r="B4489" s="5" t="s">
        <v>17348</v>
      </c>
      <c r="C4489" s="5" t="s">
        <v>17345</v>
      </c>
      <c r="D4489" s="5" t="s">
        <v>17346</v>
      </c>
      <c r="E4489" s="5" t="s">
        <v>17347</v>
      </c>
      <c r="F4489" s="5" t="s">
        <v>13</v>
      </c>
    </row>
    <row r="4490" spans="1:6" x14ac:dyDescent="0.2">
      <c r="A4490" s="2">
        <v>4487</v>
      </c>
      <c r="B4490" s="5" t="s">
        <v>17349</v>
      </c>
      <c r="C4490" s="5" t="s">
        <v>17350</v>
      </c>
      <c r="D4490" s="5" t="s">
        <v>17351</v>
      </c>
      <c r="E4490" s="5" t="s">
        <v>17352</v>
      </c>
      <c r="F4490" s="5" t="s">
        <v>13</v>
      </c>
    </row>
    <row r="4491" spans="1:6" x14ac:dyDescent="0.2">
      <c r="A4491" s="2">
        <v>4488</v>
      </c>
      <c r="B4491" s="5" t="s">
        <v>17353</v>
      </c>
      <c r="C4491" s="5" t="s">
        <v>17354</v>
      </c>
      <c r="D4491" s="5" t="s">
        <v>17355</v>
      </c>
      <c r="E4491" s="5" t="s">
        <v>17356</v>
      </c>
      <c r="F4491" s="5" t="s">
        <v>13</v>
      </c>
    </row>
    <row r="4492" spans="1:6" x14ac:dyDescent="0.2">
      <c r="A4492" s="2">
        <v>4489</v>
      </c>
      <c r="B4492" s="5" t="s">
        <v>17357</v>
      </c>
      <c r="C4492" s="5" t="s">
        <v>17358</v>
      </c>
      <c r="D4492" s="5" t="s">
        <v>17359</v>
      </c>
      <c r="E4492" s="5" t="s">
        <v>17360</v>
      </c>
      <c r="F4492" s="5" t="s">
        <v>13</v>
      </c>
    </row>
    <row r="4493" spans="1:6" x14ac:dyDescent="0.2">
      <c r="A4493" s="2">
        <v>4490</v>
      </c>
      <c r="B4493" s="5" t="s">
        <v>17361</v>
      </c>
      <c r="C4493" s="5" t="s">
        <v>17362</v>
      </c>
      <c r="D4493" s="5" t="s">
        <v>17363</v>
      </c>
      <c r="E4493" s="5" t="s">
        <v>17364</v>
      </c>
      <c r="F4493" s="5" t="s">
        <v>13</v>
      </c>
    </row>
    <row r="4494" spans="1:6" x14ac:dyDescent="0.2">
      <c r="A4494" s="2">
        <v>4491</v>
      </c>
      <c r="B4494" s="5" t="s">
        <v>17365</v>
      </c>
      <c r="C4494" s="5" t="s">
        <v>17366</v>
      </c>
      <c r="D4494" s="5" t="s">
        <v>17367</v>
      </c>
      <c r="E4494" s="5" t="s">
        <v>17368</v>
      </c>
      <c r="F4494" s="5" t="s">
        <v>13</v>
      </c>
    </row>
    <row r="4495" spans="1:6" x14ac:dyDescent="0.2">
      <c r="A4495" s="2">
        <v>4492</v>
      </c>
      <c r="B4495" s="5" t="s">
        <v>17369</v>
      </c>
      <c r="C4495" s="5" t="s">
        <v>17370</v>
      </c>
      <c r="D4495" s="5" t="s">
        <v>17371</v>
      </c>
      <c r="E4495" s="5" t="s">
        <v>17372</v>
      </c>
      <c r="F4495" s="5" t="s">
        <v>13</v>
      </c>
    </row>
    <row r="4496" spans="1:6" x14ac:dyDescent="0.2">
      <c r="A4496" s="2">
        <v>4493</v>
      </c>
      <c r="B4496" s="5" t="s">
        <v>17373</v>
      </c>
      <c r="C4496" s="5" t="s">
        <v>17370</v>
      </c>
      <c r="D4496" s="5" t="s">
        <v>17371</v>
      </c>
      <c r="E4496" s="5" t="s">
        <v>17372</v>
      </c>
      <c r="F4496" s="5" t="s">
        <v>13</v>
      </c>
    </row>
    <row r="4497" spans="1:6" x14ac:dyDescent="0.2">
      <c r="A4497" s="2">
        <v>4494</v>
      </c>
      <c r="B4497" s="5" t="s">
        <v>17374</v>
      </c>
      <c r="C4497" s="5" t="s">
        <v>17375</v>
      </c>
      <c r="D4497" s="5" t="s">
        <v>17376</v>
      </c>
      <c r="E4497" s="5" t="s">
        <v>17377</v>
      </c>
      <c r="F4497" s="5" t="s">
        <v>13</v>
      </c>
    </row>
    <row r="4498" spans="1:6" x14ac:dyDescent="0.2">
      <c r="A4498" s="2">
        <v>4495</v>
      </c>
      <c r="B4498" s="5" t="s">
        <v>17378</v>
      </c>
      <c r="C4498" s="5" t="s">
        <v>17375</v>
      </c>
      <c r="D4498" s="5" t="s">
        <v>17376</v>
      </c>
      <c r="E4498" s="5" t="s">
        <v>17377</v>
      </c>
      <c r="F4498" s="5" t="s">
        <v>13</v>
      </c>
    </row>
    <row r="4499" spans="1:6" x14ac:dyDescent="0.2">
      <c r="A4499" s="2">
        <v>4496</v>
      </c>
      <c r="B4499" s="5" t="s">
        <v>17379</v>
      </c>
      <c r="C4499" s="5" t="s">
        <v>17380</v>
      </c>
      <c r="D4499" s="5" t="s">
        <v>17381</v>
      </c>
      <c r="E4499" s="5" t="s">
        <v>17382</v>
      </c>
      <c r="F4499" s="5" t="s">
        <v>13</v>
      </c>
    </row>
    <row r="4500" spans="1:6" x14ac:dyDescent="0.2">
      <c r="A4500" s="2">
        <v>4497</v>
      </c>
      <c r="B4500" s="5" t="s">
        <v>17383</v>
      </c>
      <c r="C4500" s="5" t="s">
        <v>17384</v>
      </c>
      <c r="D4500" s="5" t="s">
        <v>17385</v>
      </c>
      <c r="E4500" s="5" t="s">
        <v>17386</v>
      </c>
      <c r="F4500" s="5" t="s">
        <v>13</v>
      </c>
    </row>
    <row r="4501" spans="1:6" x14ac:dyDescent="0.2">
      <c r="A4501" s="2">
        <v>4498</v>
      </c>
      <c r="B4501" s="5" t="s">
        <v>17387</v>
      </c>
      <c r="C4501" s="5" t="s">
        <v>17388</v>
      </c>
      <c r="D4501" s="5" t="s">
        <v>17389</v>
      </c>
      <c r="E4501" s="5" t="s">
        <v>17390</v>
      </c>
      <c r="F4501" s="5" t="s">
        <v>13</v>
      </c>
    </row>
    <row r="4502" spans="1:6" x14ac:dyDescent="0.2">
      <c r="A4502" s="2">
        <v>4499</v>
      </c>
      <c r="B4502" s="5" t="s">
        <v>17391</v>
      </c>
      <c r="C4502" s="5" t="s">
        <v>17392</v>
      </c>
      <c r="D4502" s="5" t="s">
        <v>17393</v>
      </c>
      <c r="E4502" s="5" t="s">
        <v>17394</v>
      </c>
      <c r="F4502" s="5" t="s">
        <v>13</v>
      </c>
    </row>
    <row r="4503" spans="1:6" x14ac:dyDescent="0.2">
      <c r="A4503" s="2">
        <v>4500</v>
      </c>
      <c r="B4503" s="5" t="s">
        <v>17395</v>
      </c>
      <c r="C4503" s="5" t="s">
        <v>17396</v>
      </c>
      <c r="D4503" s="5" t="s">
        <v>17397</v>
      </c>
      <c r="E4503" s="5" t="s">
        <v>17398</v>
      </c>
      <c r="F4503" s="5" t="s">
        <v>13</v>
      </c>
    </row>
    <row r="4504" spans="1:6" x14ac:dyDescent="0.2">
      <c r="A4504" s="2">
        <v>4501</v>
      </c>
      <c r="B4504" s="5" t="s">
        <v>17399</v>
      </c>
      <c r="C4504" s="5" t="s">
        <v>17400</v>
      </c>
      <c r="D4504" s="5" t="s">
        <v>17401</v>
      </c>
      <c r="E4504" s="5" t="s">
        <v>17402</v>
      </c>
      <c r="F4504" s="5" t="s">
        <v>13</v>
      </c>
    </row>
    <row r="4505" spans="1:6" x14ac:dyDescent="0.2">
      <c r="A4505" s="2">
        <v>4502</v>
      </c>
      <c r="B4505" s="5" t="s">
        <v>17403</v>
      </c>
      <c r="C4505" s="5" t="s">
        <v>17404</v>
      </c>
      <c r="D4505" s="5" t="s">
        <v>17405</v>
      </c>
      <c r="E4505" s="5" t="s">
        <v>17406</v>
      </c>
      <c r="F4505" s="5" t="s">
        <v>13</v>
      </c>
    </row>
    <row r="4506" spans="1:6" x14ac:dyDescent="0.2">
      <c r="A4506" s="2">
        <v>4503</v>
      </c>
      <c r="B4506" s="5" t="s">
        <v>17407</v>
      </c>
      <c r="C4506" s="5" t="s">
        <v>17408</v>
      </c>
      <c r="D4506" s="5" t="s">
        <v>17409</v>
      </c>
      <c r="E4506" s="5" t="s">
        <v>17410</v>
      </c>
      <c r="F4506" s="5" t="s">
        <v>13</v>
      </c>
    </row>
    <row r="4507" spans="1:6" x14ac:dyDescent="0.2">
      <c r="A4507" s="2">
        <v>4504</v>
      </c>
      <c r="B4507" s="5" t="s">
        <v>17411</v>
      </c>
      <c r="C4507" s="5" t="s">
        <v>17412</v>
      </c>
      <c r="D4507" s="5" t="s">
        <v>17413</v>
      </c>
      <c r="E4507" s="5" t="s">
        <v>17414</v>
      </c>
      <c r="F4507" s="5" t="s">
        <v>13</v>
      </c>
    </row>
    <row r="4508" spans="1:6" x14ac:dyDescent="0.2">
      <c r="A4508" s="2">
        <v>4505</v>
      </c>
      <c r="B4508" s="5" t="s">
        <v>17415</v>
      </c>
      <c r="C4508" s="5" t="s">
        <v>17416</v>
      </c>
      <c r="D4508" s="5" t="s">
        <v>17417</v>
      </c>
      <c r="E4508" s="5" t="s">
        <v>17418</v>
      </c>
      <c r="F4508" s="5" t="s">
        <v>13</v>
      </c>
    </row>
    <row r="4509" spans="1:6" x14ac:dyDescent="0.2">
      <c r="A4509" s="2">
        <v>4506</v>
      </c>
      <c r="B4509" s="5" t="s">
        <v>17419</v>
      </c>
      <c r="C4509" s="5" t="s">
        <v>17420</v>
      </c>
      <c r="D4509" s="5" t="s">
        <v>17421</v>
      </c>
      <c r="E4509" s="5" t="s">
        <v>17422</v>
      </c>
      <c r="F4509" s="5" t="s">
        <v>13</v>
      </c>
    </row>
    <row r="4510" spans="1:6" x14ac:dyDescent="0.2">
      <c r="A4510" s="2">
        <v>4507</v>
      </c>
      <c r="B4510" s="5" t="s">
        <v>17423</v>
      </c>
      <c r="C4510" s="5" t="s">
        <v>17424</v>
      </c>
      <c r="D4510" s="5" t="s">
        <v>17425</v>
      </c>
      <c r="E4510" s="5" t="s">
        <v>17426</v>
      </c>
      <c r="F4510" s="5" t="s">
        <v>13</v>
      </c>
    </row>
    <row r="4511" spans="1:6" x14ac:dyDescent="0.2">
      <c r="A4511" s="2">
        <v>4508</v>
      </c>
      <c r="B4511" s="5" t="s">
        <v>17427</v>
      </c>
      <c r="C4511" s="5" t="s">
        <v>17428</v>
      </c>
      <c r="D4511" s="5" t="s">
        <v>17429</v>
      </c>
      <c r="E4511" s="5" t="s">
        <v>17430</v>
      </c>
      <c r="F4511" s="5" t="s">
        <v>13</v>
      </c>
    </row>
    <row r="4512" spans="1:6" x14ac:dyDescent="0.2">
      <c r="A4512" s="2">
        <v>4509</v>
      </c>
      <c r="B4512" s="5" t="s">
        <v>17431</v>
      </c>
      <c r="C4512" s="5" t="s">
        <v>17432</v>
      </c>
      <c r="D4512" s="5" t="s">
        <v>17433</v>
      </c>
      <c r="E4512" s="5" t="s">
        <v>17434</v>
      </c>
      <c r="F4512" s="5" t="s">
        <v>13</v>
      </c>
    </row>
    <row r="4513" spans="1:6" x14ac:dyDescent="0.2">
      <c r="A4513" s="2">
        <v>4510</v>
      </c>
      <c r="B4513" s="5" t="s">
        <v>17435</v>
      </c>
      <c r="C4513" s="5" t="s">
        <v>17436</v>
      </c>
      <c r="D4513" s="5" t="s">
        <v>17437</v>
      </c>
      <c r="E4513" s="5" t="s">
        <v>17438</v>
      </c>
      <c r="F4513" s="5" t="s">
        <v>13</v>
      </c>
    </row>
    <row r="4514" spans="1:6" x14ac:dyDescent="0.2">
      <c r="A4514" s="2">
        <v>4511</v>
      </c>
      <c r="B4514" s="5" t="s">
        <v>17439</v>
      </c>
      <c r="C4514" s="5" t="s">
        <v>17440</v>
      </c>
      <c r="D4514" s="5" t="s">
        <v>17441</v>
      </c>
      <c r="E4514" s="5" t="s">
        <v>17442</v>
      </c>
      <c r="F4514" s="5" t="s">
        <v>13</v>
      </c>
    </row>
    <row r="4515" spans="1:6" x14ac:dyDescent="0.2">
      <c r="A4515" s="2">
        <v>4512</v>
      </c>
      <c r="B4515" s="5" t="s">
        <v>17443</v>
      </c>
      <c r="C4515" s="5" t="s">
        <v>17444</v>
      </c>
      <c r="D4515" s="5" t="s">
        <v>17445</v>
      </c>
      <c r="E4515" s="5" t="s">
        <v>17446</v>
      </c>
      <c r="F4515" s="5" t="s">
        <v>13</v>
      </c>
    </row>
    <row r="4516" spans="1:6" x14ac:dyDescent="0.2">
      <c r="A4516" s="2">
        <v>4513</v>
      </c>
      <c r="B4516" s="5" t="s">
        <v>17447</v>
      </c>
      <c r="C4516" s="5" t="s">
        <v>17448</v>
      </c>
      <c r="D4516" s="5" t="s">
        <v>17449</v>
      </c>
      <c r="E4516" s="5" t="s">
        <v>17450</v>
      </c>
      <c r="F4516" s="5" t="s">
        <v>13</v>
      </c>
    </row>
    <row r="4517" spans="1:6" x14ac:dyDescent="0.2">
      <c r="A4517" s="2">
        <v>4514</v>
      </c>
      <c r="B4517" s="5" t="s">
        <v>17451</v>
      </c>
      <c r="C4517" s="5" t="s">
        <v>17452</v>
      </c>
      <c r="D4517" s="5" t="s">
        <v>17453</v>
      </c>
      <c r="E4517" s="5" t="s">
        <v>17454</v>
      </c>
      <c r="F4517" s="5" t="s">
        <v>13</v>
      </c>
    </row>
    <row r="4518" spans="1:6" x14ac:dyDescent="0.2">
      <c r="A4518" s="2">
        <v>4515</v>
      </c>
      <c r="B4518" s="5" t="s">
        <v>17455</v>
      </c>
      <c r="C4518" s="5" t="s">
        <v>17456</v>
      </c>
      <c r="D4518" s="5" t="s">
        <v>17457</v>
      </c>
      <c r="E4518" s="5" t="s">
        <v>17458</v>
      </c>
      <c r="F4518" s="5" t="s">
        <v>13</v>
      </c>
    </row>
    <row r="4519" spans="1:6" x14ac:dyDescent="0.2">
      <c r="A4519" s="2">
        <v>4516</v>
      </c>
      <c r="B4519" s="5" t="s">
        <v>17459</v>
      </c>
      <c r="C4519" s="5" t="s">
        <v>17460</v>
      </c>
      <c r="D4519" s="5" t="s">
        <v>17461</v>
      </c>
      <c r="E4519" s="5" t="s">
        <v>17462</v>
      </c>
      <c r="F4519" s="5" t="s">
        <v>13</v>
      </c>
    </row>
    <row r="4520" spans="1:6" x14ac:dyDescent="0.2">
      <c r="A4520" s="2">
        <v>4517</v>
      </c>
      <c r="B4520" s="5" t="s">
        <v>17463</v>
      </c>
      <c r="C4520" s="5" t="s">
        <v>17464</v>
      </c>
      <c r="D4520" s="5" t="s">
        <v>17465</v>
      </c>
      <c r="E4520" s="5" t="s">
        <v>17466</v>
      </c>
      <c r="F4520" s="5" t="s">
        <v>13</v>
      </c>
    </row>
    <row r="4521" spans="1:6" x14ac:dyDescent="0.2">
      <c r="A4521" s="2">
        <v>4518</v>
      </c>
      <c r="B4521" s="5" t="s">
        <v>17467</v>
      </c>
      <c r="C4521" s="5" t="s">
        <v>17468</v>
      </c>
      <c r="D4521" s="5" t="s">
        <v>17469</v>
      </c>
      <c r="E4521" s="5" t="s">
        <v>17470</v>
      </c>
      <c r="F4521" s="5" t="s">
        <v>13</v>
      </c>
    </row>
    <row r="4522" spans="1:6" x14ac:dyDescent="0.2">
      <c r="A4522" s="2">
        <v>4519</v>
      </c>
      <c r="B4522" s="5" t="s">
        <v>17471</v>
      </c>
      <c r="C4522" s="5" t="s">
        <v>17472</v>
      </c>
      <c r="D4522" s="5" t="s">
        <v>17473</v>
      </c>
      <c r="E4522" s="5" t="s">
        <v>17474</v>
      </c>
      <c r="F4522" s="5" t="s">
        <v>13</v>
      </c>
    </row>
    <row r="4523" spans="1:6" x14ac:dyDescent="0.2">
      <c r="A4523" s="2">
        <v>4520</v>
      </c>
      <c r="B4523" s="5" t="s">
        <v>17475</v>
      </c>
      <c r="C4523" s="5" t="s">
        <v>17476</v>
      </c>
      <c r="D4523" s="5" t="s">
        <v>17477</v>
      </c>
      <c r="E4523" s="5" t="s">
        <v>17478</v>
      </c>
      <c r="F4523" s="5" t="s">
        <v>13</v>
      </c>
    </row>
    <row r="4524" spans="1:6" x14ac:dyDescent="0.2">
      <c r="A4524" s="2">
        <v>4521</v>
      </c>
      <c r="B4524" s="5" t="s">
        <v>17479</v>
      </c>
      <c r="C4524" s="5" t="s">
        <v>17480</v>
      </c>
      <c r="D4524" s="5" t="s">
        <v>17481</v>
      </c>
      <c r="E4524" s="5" t="s">
        <v>17482</v>
      </c>
      <c r="F4524" s="5" t="s">
        <v>13</v>
      </c>
    </row>
    <row r="4525" spans="1:6" x14ac:dyDescent="0.2">
      <c r="A4525" s="2">
        <v>4522</v>
      </c>
      <c r="B4525" s="5" t="s">
        <v>17483</v>
      </c>
      <c r="C4525" s="5" t="s">
        <v>17484</v>
      </c>
      <c r="D4525" s="5" t="s">
        <v>17485</v>
      </c>
      <c r="E4525" s="5" t="s">
        <v>17486</v>
      </c>
      <c r="F4525" s="5" t="s">
        <v>13</v>
      </c>
    </row>
    <row r="4526" spans="1:6" x14ac:dyDescent="0.2">
      <c r="A4526" s="2">
        <v>4523</v>
      </c>
      <c r="B4526" s="5" t="s">
        <v>17487</v>
      </c>
      <c r="C4526" s="5" t="s">
        <v>17488</v>
      </c>
      <c r="D4526" s="5" t="s">
        <v>17489</v>
      </c>
      <c r="E4526" s="5" t="s">
        <v>17490</v>
      </c>
      <c r="F4526" s="5" t="s">
        <v>13</v>
      </c>
    </row>
    <row r="4527" spans="1:6" x14ac:dyDescent="0.2">
      <c r="A4527" s="2">
        <v>4524</v>
      </c>
      <c r="B4527" s="5" t="s">
        <v>17491</v>
      </c>
      <c r="C4527" s="5" t="s">
        <v>17492</v>
      </c>
      <c r="D4527" s="5" t="s">
        <v>17493</v>
      </c>
      <c r="E4527" s="5" t="s">
        <v>17494</v>
      </c>
      <c r="F4527" s="5" t="s">
        <v>13</v>
      </c>
    </row>
    <row r="4528" spans="1:6" x14ac:dyDescent="0.2">
      <c r="A4528" s="2">
        <v>4525</v>
      </c>
      <c r="B4528" s="5" t="s">
        <v>17495</v>
      </c>
      <c r="C4528" s="5" t="s">
        <v>17496</v>
      </c>
      <c r="D4528" s="5" t="s">
        <v>17497</v>
      </c>
      <c r="E4528" s="5" t="s">
        <v>17498</v>
      </c>
      <c r="F4528" s="5" t="s">
        <v>13</v>
      </c>
    </row>
    <row r="4529" spans="1:6" x14ac:dyDescent="0.2">
      <c r="A4529" s="2">
        <v>4526</v>
      </c>
      <c r="B4529" s="5" t="s">
        <v>17499</v>
      </c>
      <c r="C4529" s="5" t="s">
        <v>17500</v>
      </c>
      <c r="D4529" s="5" t="s">
        <v>17501</v>
      </c>
      <c r="E4529" s="5" t="s">
        <v>17502</v>
      </c>
      <c r="F4529" s="5" t="s">
        <v>13</v>
      </c>
    </row>
    <row r="4530" spans="1:6" x14ac:dyDescent="0.2">
      <c r="A4530" s="2">
        <v>4527</v>
      </c>
      <c r="B4530" s="5" t="s">
        <v>17503</v>
      </c>
      <c r="C4530" s="5" t="s">
        <v>17504</v>
      </c>
      <c r="D4530" s="5" t="s">
        <v>17505</v>
      </c>
      <c r="E4530" s="5" t="s">
        <v>17506</v>
      </c>
      <c r="F4530" s="5" t="s">
        <v>13</v>
      </c>
    </row>
    <row r="4531" spans="1:6" x14ac:dyDescent="0.2">
      <c r="A4531" s="2">
        <v>4528</v>
      </c>
      <c r="B4531" s="5" t="s">
        <v>17507</v>
      </c>
      <c r="C4531" s="5" t="s">
        <v>17508</v>
      </c>
      <c r="D4531" s="5" t="s">
        <v>17509</v>
      </c>
      <c r="E4531" s="5" t="s">
        <v>17510</v>
      </c>
      <c r="F4531" s="5" t="s">
        <v>13</v>
      </c>
    </row>
    <row r="4532" spans="1:6" x14ac:dyDescent="0.2">
      <c r="A4532" s="2">
        <v>4529</v>
      </c>
      <c r="B4532" s="5" t="s">
        <v>17511</v>
      </c>
      <c r="C4532" s="5" t="s">
        <v>17512</v>
      </c>
      <c r="D4532" s="5" t="s">
        <v>17513</v>
      </c>
      <c r="E4532" s="5" t="s">
        <v>17514</v>
      </c>
      <c r="F4532" s="5" t="s">
        <v>13</v>
      </c>
    </row>
    <row r="4533" spans="1:6" x14ac:dyDescent="0.2">
      <c r="A4533" s="2">
        <v>4530</v>
      </c>
      <c r="B4533" s="5" t="s">
        <v>17515</v>
      </c>
      <c r="C4533" s="5" t="s">
        <v>17516</v>
      </c>
      <c r="D4533" s="5" t="s">
        <v>17517</v>
      </c>
      <c r="E4533" s="5" t="s">
        <v>17518</v>
      </c>
      <c r="F4533" s="5" t="s">
        <v>13</v>
      </c>
    </row>
    <row r="4534" spans="1:6" x14ac:dyDescent="0.2">
      <c r="A4534" s="2">
        <v>4531</v>
      </c>
      <c r="B4534" s="5" t="s">
        <v>17519</v>
      </c>
      <c r="C4534" s="5" t="s">
        <v>17520</v>
      </c>
      <c r="D4534" s="5" t="s">
        <v>17521</v>
      </c>
      <c r="E4534" s="5" t="s">
        <v>17522</v>
      </c>
      <c r="F4534" s="5" t="s">
        <v>13</v>
      </c>
    </row>
    <row r="4535" spans="1:6" x14ac:dyDescent="0.2">
      <c r="A4535" s="2">
        <v>4532</v>
      </c>
      <c r="B4535" s="5" t="s">
        <v>17523</v>
      </c>
      <c r="C4535" s="5" t="s">
        <v>17524</v>
      </c>
      <c r="D4535" s="5" t="s">
        <v>17525</v>
      </c>
      <c r="E4535" s="5" t="s">
        <v>17526</v>
      </c>
      <c r="F4535" s="5" t="s">
        <v>13</v>
      </c>
    </row>
    <row r="4536" spans="1:6" x14ac:dyDescent="0.2">
      <c r="A4536" s="2">
        <v>4533</v>
      </c>
      <c r="B4536" s="5" t="s">
        <v>17527</v>
      </c>
      <c r="C4536" s="5" t="s">
        <v>17528</v>
      </c>
      <c r="D4536" s="5" t="s">
        <v>17529</v>
      </c>
      <c r="E4536" s="5" t="s">
        <v>17530</v>
      </c>
      <c r="F4536" s="5" t="s">
        <v>13</v>
      </c>
    </row>
    <row r="4537" spans="1:6" x14ac:dyDescent="0.2">
      <c r="A4537" s="2">
        <v>4534</v>
      </c>
      <c r="B4537" s="5" t="s">
        <v>17531</v>
      </c>
      <c r="C4537" s="5" t="s">
        <v>17532</v>
      </c>
      <c r="D4537" s="5" t="s">
        <v>17533</v>
      </c>
      <c r="E4537" s="5" t="s">
        <v>17534</v>
      </c>
      <c r="F4537" s="5" t="s">
        <v>13</v>
      </c>
    </row>
    <row r="4538" spans="1:6" x14ac:dyDescent="0.2">
      <c r="A4538" s="2">
        <v>4535</v>
      </c>
      <c r="B4538" s="5" t="s">
        <v>17535</v>
      </c>
      <c r="C4538" s="5" t="s">
        <v>17536</v>
      </c>
      <c r="D4538" s="5" t="s">
        <v>17537</v>
      </c>
      <c r="E4538" s="5" t="s">
        <v>17538</v>
      </c>
      <c r="F4538" s="5" t="s">
        <v>13</v>
      </c>
    </row>
    <row r="4539" spans="1:6" x14ac:dyDescent="0.2">
      <c r="A4539" s="2">
        <v>4536</v>
      </c>
      <c r="B4539" s="5" t="s">
        <v>17539</v>
      </c>
      <c r="C4539" s="5" t="s">
        <v>17540</v>
      </c>
      <c r="D4539" s="5" t="s">
        <v>17541</v>
      </c>
      <c r="E4539" s="5" t="s">
        <v>17542</v>
      </c>
      <c r="F4539" s="5" t="s">
        <v>13</v>
      </c>
    </row>
    <row r="4540" spans="1:6" x14ac:dyDescent="0.2">
      <c r="A4540" s="2">
        <v>4537</v>
      </c>
      <c r="B4540" s="5" t="s">
        <v>17543</v>
      </c>
      <c r="C4540" s="5" t="s">
        <v>17544</v>
      </c>
      <c r="D4540" s="5" t="s">
        <v>17545</v>
      </c>
      <c r="E4540" s="5" t="s">
        <v>17546</v>
      </c>
      <c r="F4540" s="5" t="s">
        <v>13</v>
      </c>
    </row>
    <row r="4541" spans="1:6" x14ac:dyDescent="0.2">
      <c r="A4541" s="2">
        <v>4538</v>
      </c>
      <c r="B4541" s="5" t="s">
        <v>17547</v>
      </c>
      <c r="C4541" s="5" t="s">
        <v>17548</v>
      </c>
      <c r="D4541" s="5" t="s">
        <v>17549</v>
      </c>
      <c r="E4541" s="5" t="s">
        <v>17550</v>
      </c>
      <c r="F4541" s="5" t="s">
        <v>13</v>
      </c>
    </row>
    <row r="4542" spans="1:6" x14ac:dyDescent="0.2">
      <c r="A4542" s="2">
        <v>4539</v>
      </c>
      <c r="B4542" s="5" t="s">
        <v>17551</v>
      </c>
      <c r="C4542" s="5" t="s">
        <v>17552</v>
      </c>
      <c r="D4542" s="5" t="s">
        <v>17553</v>
      </c>
      <c r="E4542" s="5" t="s">
        <v>17554</v>
      </c>
      <c r="F4542" s="5" t="s">
        <v>13</v>
      </c>
    </row>
    <row r="4543" spans="1:6" x14ac:dyDescent="0.2">
      <c r="A4543" s="2">
        <v>4540</v>
      </c>
      <c r="B4543" s="5" t="s">
        <v>17555</v>
      </c>
      <c r="C4543" s="5" t="s">
        <v>17556</v>
      </c>
      <c r="D4543" s="5" t="s">
        <v>17557</v>
      </c>
      <c r="E4543" s="5" t="s">
        <v>17558</v>
      </c>
      <c r="F4543" s="5" t="s">
        <v>13</v>
      </c>
    </row>
    <row r="4544" spans="1:6" x14ac:dyDescent="0.2">
      <c r="A4544" s="2">
        <v>4541</v>
      </c>
      <c r="B4544" s="5" t="s">
        <v>17559</v>
      </c>
      <c r="C4544" s="5" t="s">
        <v>17560</v>
      </c>
      <c r="D4544" s="5" t="s">
        <v>17561</v>
      </c>
      <c r="E4544" s="5" t="s">
        <v>17562</v>
      </c>
      <c r="F4544" s="5" t="s">
        <v>13</v>
      </c>
    </row>
    <row r="4545" spans="1:6" x14ac:dyDescent="0.2">
      <c r="A4545" s="2">
        <v>4542</v>
      </c>
      <c r="B4545" s="5" t="s">
        <v>17563</v>
      </c>
      <c r="C4545" s="5" t="s">
        <v>17564</v>
      </c>
      <c r="D4545" s="5" t="s">
        <v>17565</v>
      </c>
      <c r="E4545" s="5" t="s">
        <v>17566</v>
      </c>
      <c r="F4545" s="5" t="s">
        <v>13</v>
      </c>
    </row>
    <row r="4546" spans="1:6" x14ac:dyDescent="0.2">
      <c r="A4546" s="2">
        <v>4543</v>
      </c>
      <c r="B4546" s="5" t="s">
        <v>17567</v>
      </c>
      <c r="C4546" s="5" t="s">
        <v>17568</v>
      </c>
      <c r="D4546" s="5" t="s">
        <v>17569</v>
      </c>
      <c r="E4546" s="5" t="s">
        <v>17570</v>
      </c>
      <c r="F4546" s="5" t="s">
        <v>13</v>
      </c>
    </row>
    <row r="4547" spans="1:6" x14ac:dyDescent="0.2">
      <c r="A4547" s="2">
        <v>4544</v>
      </c>
      <c r="B4547" s="5" t="s">
        <v>17571</v>
      </c>
      <c r="C4547" s="5" t="s">
        <v>17572</v>
      </c>
      <c r="D4547" s="5" t="s">
        <v>17573</v>
      </c>
      <c r="E4547" s="5" t="s">
        <v>17574</v>
      </c>
      <c r="F4547" s="5" t="s">
        <v>13</v>
      </c>
    </row>
    <row r="4548" spans="1:6" x14ac:dyDescent="0.2">
      <c r="A4548" s="2">
        <v>4545</v>
      </c>
      <c r="B4548" s="5" t="s">
        <v>17575</v>
      </c>
      <c r="C4548" s="5" t="s">
        <v>17576</v>
      </c>
      <c r="D4548" s="5" t="s">
        <v>17577</v>
      </c>
      <c r="E4548" s="5" t="s">
        <v>17578</v>
      </c>
      <c r="F4548" s="5" t="s">
        <v>13</v>
      </c>
    </row>
    <row r="4549" spans="1:6" x14ac:dyDescent="0.2">
      <c r="A4549" s="2">
        <v>4546</v>
      </c>
      <c r="B4549" s="5" t="s">
        <v>17579</v>
      </c>
      <c r="C4549" s="5" t="s">
        <v>17580</v>
      </c>
      <c r="D4549" s="5" t="s">
        <v>17581</v>
      </c>
      <c r="E4549" s="5" t="s">
        <v>17582</v>
      </c>
      <c r="F4549" s="5" t="s">
        <v>13</v>
      </c>
    </row>
    <row r="4550" spans="1:6" x14ac:dyDescent="0.2">
      <c r="A4550" s="2">
        <v>4547</v>
      </c>
      <c r="B4550" s="5" t="s">
        <v>17583</v>
      </c>
      <c r="C4550" s="5" t="s">
        <v>17580</v>
      </c>
      <c r="D4550" s="5" t="s">
        <v>17581</v>
      </c>
      <c r="E4550" s="5" t="s">
        <v>17582</v>
      </c>
      <c r="F4550" s="5" t="s">
        <v>13</v>
      </c>
    </row>
    <row r="4551" spans="1:6" x14ac:dyDescent="0.2">
      <c r="A4551" s="2">
        <v>4548</v>
      </c>
      <c r="B4551" s="5" t="s">
        <v>17584</v>
      </c>
      <c r="C4551" s="5" t="s">
        <v>17585</v>
      </c>
      <c r="D4551" s="5" t="s">
        <v>17586</v>
      </c>
      <c r="E4551" s="5" t="s">
        <v>17587</v>
      </c>
      <c r="F4551" s="5" t="s">
        <v>13</v>
      </c>
    </row>
    <row r="4552" spans="1:6" x14ac:dyDescent="0.2">
      <c r="A4552" s="2">
        <v>4549</v>
      </c>
      <c r="B4552" s="5" t="s">
        <v>17588</v>
      </c>
      <c r="C4552" s="5" t="s">
        <v>17589</v>
      </c>
      <c r="D4552" s="5" t="s">
        <v>17590</v>
      </c>
      <c r="E4552" s="5" t="s">
        <v>17591</v>
      </c>
      <c r="F4552" s="5" t="s">
        <v>13</v>
      </c>
    </row>
    <row r="4553" spans="1:6" x14ac:dyDescent="0.2">
      <c r="A4553" s="2">
        <v>4550</v>
      </c>
      <c r="B4553" s="5" t="s">
        <v>17592</v>
      </c>
      <c r="C4553" s="5" t="s">
        <v>17593</v>
      </c>
      <c r="D4553" s="5" t="s">
        <v>17594</v>
      </c>
      <c r="E4553" s="5" t="s">
        <v>17595</v>
      </c>
      <c r="F4553" s="5" t="s">
        <v>13</v>
      </c>
    </row>
    <row r="4554" spans="1:6" x14ac:dyDescent="0.2">
      <c r="A4554" s="2">
        <v>4551</v>
      </c>
      <c r="B4554" s="5" t="s">
        <v>17596</v>
      </c>
      <c r="C4554" s="5" t="s">
        <v>17597</v>
      </c>
      <c r="D4554" s="5" t="s">
        <v>17598</v>
      </c>
      <c r="E4554" s="5" t="s">
        <v>17599</v>
      </c>
      <c r="F4554" s="5" t="s">
        <v>13</v>
      </c>
    </row>
    <row r="4555" spans="1:6" x14ac:dyDescent="0.2">
      <c r="A4555" s="2">
        <v>4552</v>
      </c>
      <c r="B4555" s="5" t="s">
        <v>17600</v>
      </c>
      <c r="C4555" s="5" t="s">
        <v>17601</v>
      </c>
      <c r="D4555" s="5" t="s">
        <v>17602</v>
      </c>
      <c r="E4555" s="5" t="s">
        <v>17603</v>
      </c>
      <c r="F4555" s="5" t="s">
        <v>13</v>
      </c>
    </row>
    <row r="4556" spans="1:6" x14ac:dyDescent="0.2">
      <c r="A4556" s="2">
        <v>4553</v>
      </c>
      <c r="B4556" s="5" t="s">
        <v>17604</v>
      </c>
      <c r="C4556" s="5" t="s">
        <v>17605</v>
      </c>
      <c r="D4556" s="5" t="s">
        <v>17606</v>
      </c>
      <c r="E4556" s="5" t="s">
        <v>17607</v>
      </c>
      <c r="F4556" s="5" t="s">
        <v>13</v>
      </c>
    </row>
    <row r="4557" spans="1:6" x14ac:dyDescent="0.2">
      <c r="A4557" s="2">
        <v>4554</v>
      </c>
      <c r="B4557" s="5" t="s">
        <v>17608</v>
      </c>
      <c r="C4557" s="5" t="s">
        <v>17609</v>
      </c>
      <c r="D4557" s="5" t="s">
        <v>17610</v>
      </c>
      <c r="E4557" s="5" t="s">
        <v>17611</v>
      </c>
      <c r="F4557" s="5" t="s">
        <v>13</v>
      </c>
    </row>
    <row r="4558" spans="1:6" x14ac:dyDescent="0.2">
      <c r="A4558" s="2">
        <v>4555</v>
      </c>
      <c r="B4558" s="5" t="s">
        <v>17612</v>
      </c>
      <c r="C4558" s="5" t="s">
        <v>17613</v>
      </c>
      <c r="D4558" s="5" t="s">
        <v>17614</v>
      </c>
      <c r="E4558" s="5" t="s">
        <v>17615</v>
      </c>
      <c r="F4558" s="5" t="s">
        <v>13</v>
      </c>
    </row>
    <row r="4559" spans="1:6" x14ac:dyDescent="0.2">
      <c r="A4559" s="2">
        <v>4556</v>
      </c>
      <c r="B4559" s="5" t="s">
        <v>17616</v>
      </c>
      <c r="C4559" s="5" t="s">
        <v>17613</v>
      </c>
      <c r="D4559" s="5" t="s">
        <v>17614</v>
      </c>
      <c r="E4559" s="5" t="s">
        <v>17615</v>
      </c>
      <c r="F4559" s="5" t="s">
        <v>13</v>
      </c>
    </row>
    <row r="4560" spans="1:6" x14ac:dyDescent="0.2">
      <c r="A4560" s="2">
        <v>4557</v>
      </c>
      <c r="B4560" s="5" t="s">
        <v>17617</v>
      </c>
      <c r="C4560" s="5" t="s">
        <v>17618</v>
      </c>
      <c r="D4560" s="5" t="s">
        <v>17619</v>
      </c>
      <c r="E4560" s="5" t="s">
        <v>17620</v>
      </c>
      <c r="F4560" s="5" t="s">
        <v>13</v>
      </c>
    </row>
    <row r="4561" spans="1:6" x14ac:dyDescent="0.2">
      <c r="A4561" s="2">
        <v>4558</v>
      </c>
      <c r="B4561" s="5" t="s">
        <v>17621</v>
      </c>
      <c r="C4561" s="5" t="s">
        <v>17622</v>
      </c>
      <c r="D4561" s="5" t="s">
        <v>17623</v>
      </c>
      <c r="E4561" s="5" t="s">
        <v>17624</v>
      </c>
      <c r="F4561" s="5" t="s">
        <v>13</v>
      </c>
    </row>
    <row r="4562" spans="1:6" x14ac:dyDescent="0.2">
      <c r="A4562" s="2">
        <v>4559</v>
      </c>
      <c r="B4562" s="5" t="s">
        <v>17625</v>
      </c>
      <c r="C4562" s="5" t="s">
        <v>17626</v>
      </c>
      <c r="D4562" s="5" t="s">
        <v>17627</v>
      </c>
      <c r="E4562" s="5" t="s">
        <v>17628</v>
      </c>
      <c r="F4562" s="5" t="s">
        <v>13</v>
      </c>
    </row>
    <row r="4563" spans="1:6" x14ac:dyDescent="0.2">
      <c r="A4563" s="2">
        <v>4560</v>
      </c>
      <c r="B4563" s="5" t="s">
        <v>17629</v>
      </c>
      <c r="C4563" s="5" t="s">
        <v>17630</v>
      </c>
      <c r="D4563" s="5" t="s">
        <v>17631</v>
      </c>
      <c r="E4563" s="5" t="s">
        <v>17632</v>
      </c>
      <c r="F4563" s="5" t="s">
        <v>13</v>
      </c>
    </row>
    <row r="4564" spans="1:6" x14ac:dyDescent="0.2">
      <c r="A4564" s="2">
        <v>4561</v>
      </c>
      <c r="B4564" s="5" t="s">
        <v>17633</v>
      </c>
      <c r="C4564" s="5" t="s">
        <v>17634</v>
      </c>
      <c r="D4564" s="5" t="s">
        <v>17635</v>
      </c>
      <c r="E4564" s="5" t="s">
        <v>17636</v>
      </c>
      <c r="F4564" s="5" t="s">
        <v>13</v>
      </c>
    </row>
    <row r="4565" spans="1:6" x14ac:dyDescent="0.2">
      <c r="A4565" s="2">
        <v>4562</v>
      </c>
      <c r="B4565" s="5" t="s">
        <v>17637</v>
      </c>
      <c r="C4565" s="5" t="s">
        <v>17638</v>
      </c>
      <c r="D4565" s="5" t="s">
        <v>17639</v>
      </c>
      <c r="E4565" s="5" t="s">
        <v>17640</v>
      </c>
      <c r="F4565" s="5" t="s">
        <v>13</v>
      </c>
    </row>
    <row r="4566" spans="1:6" x14ac:dyDescent="0.2">
      <c r="A4566" s="2">
        <v>4563</v>
      </c>
      <c r="B4566" s="5" t="s">
        <v>17641</v>
      </c>
      <c r="C4566" s="5" t="s">
        <v>17642</v>
      </c>
      <c r="D4566" s="5" t="s">
        <v>17643</v>
      </c>
      <c r="E4566" s="5" t="s">
        <v>17644</v>
      </c>
      <c r="F4566" s="5" t="s">
        <v>13</v>
      </c>
    </row>
    <row r="4567" spans="1:6" x14ac:dyDescent="0.2">
      <c r="A4567" s="2">
        <v>4564</v>
      </c>
      <c r="B4567" s="5" t="s">
        <v>17645</v>
      </c>
      <c r="C4567" s="5" t="s">
        <v>17646</v>
      </c>
      <c r="D4567" s="5" t="s">
        <v>17647</v>
      </c>
      <c r="E4567" s="5" t="s">
        <v>17648</v>
      </c>
      <c r="F4567" s="5" t="s">
        <v>13</v>
      </c>
    </row>
    <row r="4568" spans="1:6" x14ac:dyDescent="0.2">
      <c r="A4568" s="2">
        <v>4565</v>
      </c>
      <c r="B4568" s="5" t="s">
        <v>17649</v>
      </c>
      <c r="C4568" s="5" t="s">
        <v>17650</v>
      </c>
      <c r="D4568" s="5" t="s">
        <v>17651</v>
      </c>
      <c r="E4568" s="5" t="s">
        <v>17652</v>
      </c>
      <c r="F4568" s="5" t="s">
        <v>13</v>
      </c>
    </row>
    <row r="4569" spans="1:6" x14ac:dyDescent="0.2">
      <c r="A4569" s="2">
        <v>4566</v>
      </c>
      <c r="B4569" s="5" t="s">
        <v>17653</v>
      </c>
      <c r="C4569" s="5" t="s">
        <v>17650</v>
      </c>
      <c r="D4569" s="5" t="s">
        <v>17651</v>
      </c>
      <c r="E4569" s="5" t="s">
        <v>17652</v>
      </c>
      <c r="F4569" s="5" t="s">
        <v>13</v>
      </c>
    </row>
    <row r="4570" spans="1:6" x14ac:dyDescent="0.2">
      <c r="A4570" s="2">
        <v>4567</v>
      </c>
      <c r="B4570" s="5" t="s">
        <v>17654</v>
      </c>
      <c r="C4570" s="5" t="s">
        <v>17655</v>
      </c>
      <c r="D4570" s="5" t="s">
        <v>17656</v>
      </c>
      <c r="E4570" s="5" t="s">
        <v>17657</v>
      </c>
      <c r="F4570" s="5" t="s">
        <v>13</v>
      </c>
    </row>
    <row r="4571" spans="1:6" x14ac:dyDescent="0.2">
      <c r="A4571" s="2">
        <v>4568</v>
      </c>
      <c r="B4571" s="5" t="s">
        <v>17658</v>
      </c>
      <c r="C4571" s="5" t="s">
        <v>17659</v>
      </c>
      <c r="D4571" s="5" t="s">
        <v>17660</v>
      </c>
      <c r="E4571" s="5" t="s">
        <v>17661</v>
      </c>
      <c r="F4571" s="5" t="s">
        <v>13</v>
      </c>
    </row>
    <row r="4572" spans="1:6" x14ac:dyDescent="0.2">
      <c r="A4572" s="2">
        <v>4569</v>
      </c>
      <c r="B4572" s="5" t="s">
        <v>17662</v>
      </c>
      <c r="C4572" s="5" t="s">
        <v>17663</v>
      </c>
      <c r="D4572" s="5" t="s">
        <v>17664</v>
      </c>
      <c r="E4572" s="5" t="s">
        <v>17665</v>
      </c>
      <c r="F4572" s="5" t="s">
        <v>13</v>
      </c>
    </row>
    <row r="4573" spans="1:6" x14ac:dyDescent="0.2">
      <c r="A4573" s="2">
        <v>4570</v>
      </c>
      <c r="B4573" s="5" t="s">
        <v>17666</v>
      </c>
      <c r="C4573" s="5" t="s">
        <v>17667</v>
      </c>
      <c r="D4573" s="5" t="s">
        <v>17668</v>
      </c>
      <c r="E4573" s="5" t="s">
        <v>17669</v>
      </c>
      <c r="F4573" s="5" t="s">
        <v>13</v>
      </c>
    </row>
    <row r="4574" spans="1:6" x14ac:dyDescent="0.2">
      <c r="A4574" s="2">
        <v>4571</v>
      </c>
      <c r="B4574" s="5" t="s">
        <v>17670</v>
      </c>
      <c r="C4574" s="5" t="s">
        <v>17667</v>
      </c>
      <c r="D4574" s="5" t="s">
        <v>17668</v>
      </c>
      <c r="E4574" s="5" t="s">
        <v>17669</v>
      </c>
      <c r="F4574" s="5" t="s">
        <v>13</v>
      </c>
    </row>
    <row r="4575" spans="1:6" x14ac:dyDescent="0.2">
      <c r="A4575" s="2">
        <v>4572</v>
      </c>
      <c r="B4575" s="5" t="s">
        <v>17671</v>
      </c>
      <c r="C4575" s="5" t="s">
        <v>17672</v>
      </c>
      <c r="D4575" s="5" t="s">
        <v>17673</v>
      </c>
      <c r="E4575" s="5" t="s">
        <v>17674</v>
      </c>
      <c r="F4575" s="5" t="s">
        <v>13</v>
      </c>
    </row>
    <row r="4576" spans="1:6" x14ac:dyDescent="0.2">
      <c r="A4576" s="2">
        <v>4573</v>
      </c>
      <c r="B4576" s="5" t="s">
        <v>17675</v>
      </c>
      <c r="C4576" s="5" t="s">
        <v>17676</v>
      </c>
      <c r="D4576" s="5" t="s">
        <v>17677</v>
      </c>
      <c r="E4576" s="5" t="s">
        <v>17678</v>
      </c>
      <c r="F4576" s="5" t="s">
        <v>13</v>
      </c>
    </row>
    <row r="4577" spans="1:6" x14ac:dyDescent="0.2">
      <c r="A4577" s="2">
        <v>4574</v>
      </c>
      <c r="B4577" s="5" t="s">
        <v>17679</v>
      </c>
      <c r="C4577" s="5" t="s">
        <v>17680</v>
      </c>
      <c r="D4577" s="5" t="s">
        <v>17681</v>
      </c>
      <c r="E4577" s="5" t="s">
        <v>17682</v>
      </c>
      <c r="F4577" s="5" t="s">
        <v>13</v>
      </c>
    </row>
    <row r="4578" spans="1:6" x14ac:dyDescent="0.2">
      <c r="A4578" s="2">
        <v>4575</v>
      </c>
      <c r="B4578" s="5" t="s">
        <v>17683</v>
      </c>
      <c r="C4578" s="5" t="s">
        <v>17684</v>
      </c>
      <c r="D4578" s="5" t="s">
        <v>17685</v>
      </c>
      <c r="E4578" s="5" t="s">
        <v>17686</v>
      </c>
      <c r="F4578" s="5" t="s">
        <v>13</v>
      </c>
    </row>
    <row r="4579" spans="1:6" x14ac:dyDescent="0.2">
      <c r="A4579" s="2">
        <v>4576</v>
      </c>
      <c r="B4579" s="5" t="s">
        <v>17687</v>
      </c>
      <c r="C4579" s="5" t="s">
        <v>17688</v>
      </c>
      <c r="D4579" s="5" t="s">
        <v>17689</v>
      </c>
      <c r="E4579" s="5" t="s">
        <v>17690</v>
      </c>
      <c r="F4579" s="5" t="s">
        <v>13</v>
      </c>
    </row>
    <row r="4580" spans="1:6" x14ac:dyDescent="0.2">
      <c r="A4580" s="2">
        <v>4577</v>
      </c>
      <c r="B4580" s="5" t="s">
        <v>17691</v>
      </c>
      <c r="C4580" s="5" t="s">
        <v>17688</v>
      </c>
      <c r="D4580" s="5" t="s">
        <v>17689</v>
      </c>
      <c r="E4580" s="5" t="s">
        <v>17690</v>
      </c>
      <c r="F4580" s="5" t="s">
        <v>13</v>
      </c>
    </row>
    <row r="4581" spans="1:6" x14ac:dyDescent="0.2">
      <c r="A4581" s="2">
        <v>4578</v>
      </c>
      <c r="B4581" s="5" t="s">
        <v>17692</v>
      </c>
      <c r="C4581" s="5" t="s">
        <v>17693</v>
      </c>
      <c r="D4581" s="5" t="s">
        <v>17694</v>
      </c>
      <c r="E4581" s="5" t="s">
        <v>17695</v>
      </c>
      <c r="F4581" s="5" t="s">
        <v>13</v>
      </c>
    </row>
    <row r="4582" spans="1:6" x14ac:dyDescent="0.2">
      <c r="A4582" s="2">
        <v>4579</v>
      </c>
      <c r="B4582" s="5" t="s">
        <v>17696</v>
      </c>
      <c r="C4582" s="5" t="s">
        <v>17697</v>
      </c>
      <c r="D4582" s="5" t="s">
        <v>17698</v>
      </c>
      <c r="E4582" s="5" t="s">
        <v>17699</v>
      </c>
      <c r="F4582" s="5" t="s">
        <v>13</v>
      </c>
    </row>
    <row r="4583" spans="1:6" x14ac:dyDescent="0.2">
      <c r="A4583" s="2">
        <v>4580</v>
      </c>
      <c r="B4583" s="5" t="s">
        <v>17700</v>
      </c>
      <c r="C4583" s="5" t="s">
        <v>17701</v>
      </c>
      <c r="D4583" s="5" t="s">
        <v>17702</v>
      </c>
      <c r="E4583" s="5" t="s">
        <v>17703</v>
      </c>
      <c r="F4583" s="5" t="s">
        <v>13</v>
      </c>
    </row>
    <row r="4584" spans="1:6" x14ac:dyDescent="0.2">
      <c r="A4584" s="2">
        <v>4581</v>
      </c>
      <c r="B4584" s="5" t="s">
        <v>17704</v>
      </c>
      <c r="C4584" s="5" t="s">
        <v>17705</v>
      </c>
      <c r="D4584" s="5" t="s">
        <v>17706</v>
      </c>
      <c r="E4584" s="5" t="s">
        <v>17707</v>
      </c>
      <c r="F4584" s="5" t="s">
        <v>13</v>
      </c>
    </row>
    <row r="4585" spans="1:6" x14ac:dyDescent="0.2">
      <c r="A4585" s="2">
        <v>4582</v>
      </c>
      <c r="B4585" s="5" t="s">
        <v>17708</v>
      </c>
      <c r="C4585" s="5" t="s">
        <v>17709</v>
      </c>
      <c r="D4585" s="5" t="s">
        <v>17710</v>
      </c>
      <c r="E4585" s="5" t="s">
        <v>17711</v>
      </c>
      <c r="F4585" s="5" t="s">
        <v>13</v>
      </c>
    </row>
    <row r="4586" spans="1:6" x14ac:dyDescent="0.2">
      <c r="A4586" s="2">
        <v>4583</v>
      </c>
      <c r="B4586" s="5" t="s">
        <v>17712</v>
      </c>
      <c r="C4586" s="5" t="s">
        <v>17713</v>
      </c>
      <c r="D4586" s="5" t="s">
        <v>17714</v>
      </c>
      <c r="E4586" s="5" t="s">
        <v>17715</v>
      </c>
      <c r="F4586" s="5" t="s">
        <v>13</v>
      </c>
    </row>
    <row r="4587" spans="1:6" x14ac:dyDescent="0.2">
      <c r="A4587" s="2">
        <v>4584</v>
      </c>
      <c r="B4587" s="5" t="s">
        <v>17716</v>
      </c>
      <c r="C4587" s="5" t="s">
        <v>17717</v>
      </c>
      <c r="D4587" s="5" t="s">
        <v>17718</v>
      </c>
      <c r="E4587" s="5" t="s">
        <v>17719</v>
      </c>
      <c r="F4587" s="5" t="s">
        <v>13</v>
      </c>
    </row>
    <row r="4588" spans="1:6" x14ac:dyDescent="0.2">
      <c r="A4588" s="2">
        <v>4585</v>
      </c>
      <c r="B4588" s="5" t="s">
        <v>17720</v>
      </c>
      <c r="C4588" s="5" t="s">
        <v>17721</v>
      </c>
      <c r="D4588" s="5" t="s">
        <v>17722</v>
      </c>
      <c r="E4588" s="5" t="s">
        <v>17723</v>
      </c>
      <c r="F4588" s="5" t="s">
        <v>13</v>
      </c>
    </row>
    <row r="4589" spans="1:6" x14ac:dyDescent="0.2">
      <c r="A4589" s="2">
        <v>4586</v>
      </c>
      <c r="B4589" s="5" t="s">
        <v>17724</v>
      </c>
      <c r="C4589" s="5" t="s">
        <v>17725</v>
      </c>
      <c r="D4589" s="5" t="s">
        <v>17726</v>
      </c>
      <c r="E4589" s="5" t="s">
        <v>17727</v>
      </c>
      <c r="F4589" s="5" t="s">
        <v>13</v>
      </c>
    </row>
    <row r="4590" spans="1:6" x14ac:dyDescent="0.2">
      <c r="A4590" s="2">
        <v>4587</v>
      </c>
      <c r="B4590" s="5" t="s">
        <v>17728</v>
      </c>
      <c r="C4590" s="5" t="s">
        <v>17729</v>
      </c>
      <c r="D4590" s="5" t="s">
        <v>17730</v>
      </c>
      <c r="E4590" s="5" t="s">
        <v>17731</v>
      </c>
      <c r="F4590" s="5" t="s">
        <v>13</v>
      </c>
    </row>
    <row r="4591" spans="1:6" x14ac:dyDescent="0.2">
      <c r="A4591" s="2">
        <v>4588</v>
      </c>
      <c r="B4591" s="5" t="s">
        <v>17732</v>
      </c>
      <c r="C4591" s="5" t="s">
        <v>17733</v>
      </c>
      <c r="D4591" s="5" t="s">
        <v>17734</v>
      </c>
      <c r="E4591" s="5" t="s">
        <v>17735</v>
      </c>
      <c r="F4591" s="5" t="s">
        <v>13</v>
      </c>
    </row>
    <row r="4592" spans="1:6" x14ac:dyDescent="0.2">
      <c r="A4592" s="2">
        <v>4589</v>
      </c>
      <c r="B4592" s="5" t="s">
        <v>17736</v>
      </c>
      <c r="C4592" s="5" t="s">
        <v>17737</v>
      </c>
      <c r="D4592" s="5" t="s">
        <v>17738</v>
      </c>
      <c r="E4592" s="5" t="s">
        <v>17739</v>
      </c>
      <c r="F4592" s="5" t="s">
        <v>13</v>
      </c>
    </row>
    <row r="4593" spans="1:6" x14ac:dyDescent="0.2">
      <c r="A4593" s="2">
        <v>4590</v>
      </c>
      <c r="B4593" s="5" t="s">
        <v>17740</v>
      </c>
      <c r="C4593" s="5" t="s">
        <v>17737</v>
      </c>
      <c r="D4593" s="5" t="s">
        <v>17738</v>
      </c>
      <c r="E4593" s="5" t="s">
        <v>17739</v>
      </c>
      <c r="F4593" s="5" t="s">
        <v>13</v>
      </c>
    </row>
    <row r="4594" spans="1:6" x14ac:dyDescent="0.2">
      <c r="A4594" s="2">
        <v>4591</v>
      </c>
      <c r="B4594" s="5" t="s">
        <v>17741</v>
      </c>
      <c r="C4594" s="5" t="s">
        <v>17742</v>
      </c>
      <c r="D4594" s="5" t="s">
        <v>17743</v>
      </c>
      <c r="E4594" s="5" t="s">
        <v>17744</v>
      </c>
      <c r="F4594" s="5" t="s">
        <v>13</v>
      </c>
    </row>
    <row r="4595" spans="1:6" x14ac:dyDescent="0.2">
      <c r="A4595" s="2">
        <v>4592</v>
      </c>
      <c r="B4595" s="5" t="s">
        <v>17745</v>
      </c>
      <c r="C4595" s="5" t="s">
        <v>17746</v>
      </c>
      <c r="D4595" s="5" t="s">
        <v>17747</v>
      </c>
      <c r="E4595" s="5" t="s">
        <v>17748</v>
      </c>
      <c r="F4595" s="5" t="s">
        <v>13</v>
      </c>
    </row>
    <row r="4596" spans="1:6" x14ac:dyDescent="0.2">
      <c r="A4596" s="2">
        <v>4593</v>
      </c>
      <c r="B4596" s="5" t="s">
        <v>17749</v>
      </c>
      <c r="C4596" s="5" t="s">
        <v>17750</v>
      </c>
      <c r="D4596" s="5" t="s">
        <v>17751</v>
      </c>
      <c r="E4596" s="5" t="s">
        <v>17752</v>
      </c>
      <c r="F4596" s="5" t="s">
        <v>13</v>
      </c>
    </row>
    <row r="4597" spans="1:6" x14ac:dyDescent="0.2">
      <c r="A4597" s="2">
        <v>4594</v>
      </c>
      <c r="B4597" s="5" t="s">
        <v>17753</v>
      </c>
      <c r="C4597" s="5" t="s">
        <v>17754</v>
      </c>
      <c r="D4597" s="5" t="s">
        <v>17755</v>
      </c>
      <c r="E4597" s="5" t="s">
        <v>17756</v>
      </c>
      <c r="F4597" s="5" t="s">
        <v>13</v>
      </c>
    </row>
    <row r="4598" spans="1:6" x14ac:dyDescent="0.2">
      <c r="A4598" s="2">
        <v>4595</v>
      </c>
      <c r="B4598" s="5" t="s">
        <v>17757</v>
      </c>
      <c r="C4598" s="5" t="s">
        <v>17758</v>
      </c>
      <c r="D4598" s="5" t="s">
        <v>17759</v>
      </c>
      <c r="E4598" s="5" t="s">
        <v>17760</v>
      </c>
      <c r="F4598" s="5" t="s">
        <v>13</v>
      </c>
    </row>
    <row r="4599" spans="1:6" x14ac:dyDescent="0.2">
      <c r="A4599" s="2">
        <v>4596</v>
      </c>
      <c r="B4599" s="5" t="s">
        <v>17761</v>
      </c>
      <c r="C4599" s="5" t="s">
        <v>17762</v>
      </c>
      <c r="D4599" s="5" t="s">
        <v>17763</v>
      </c>
      <c r="E4599" s="5" t="s">
        <v>17764</v>
      </c>
      <c r="F4599" s="5" t="s">
        <v>13</v>
      </c>
    </row>
    <row r="4600" spans="1:6" x14ac:dyDescent="0.2">
      <c r="A4600" s="2">
        <v>4597</v>
      </c>
      <c r="B4600" s="5" t="s">
        <v>17765</v>
      </c>
      <c r="C4600" s="5" t="s">
        <v>17766</v>
      </c>
      <c r="D4600" s="5" t="s">
        <v>17767</v>
      </c>
      <c r="E4600" s="5" t="s">
        <v>17768</v>
      </c>
      <c r="F4600" s="5" t="s">
        <v>13</v>
      </c>
    </row>
    <row r="4601" spans="1:6" x14ac:dyDescent="0.2">
      <c r="A4601" s="2">
        <v>4598</v>
      </c>
      <c r="B4601" s="5" t="s">
        <v>17769</v>
      </c>
      <c r="C4601" s="5" t="s">
        <v>17770</v>
      </c>
      <c r="D4601" s="5" t="s">
        <v>17771</v>
      </c>
      <c r="E4601" s="5" t="s">
        <v>17772</v>
      </c>
      <c r="F4601" s="5" t="s">
        <v>13</v>
      </c>
    </row>
    <row r="4602" spans="1:6" x14ac:dyDescent="0.2">
      <c r="A4602" s="2">
        <v>4599</v>
      </c>
      <c r="B4602" s="5" t="s">
        <v>17773</v>
      </c>
      <c r="C4602" s="5" t="s">
        <v>17774</v>
      </c>
      <c r="D4602" s="5" t="s">
        <v>17775</v>
      </c>
      <c r="E4602" s="5" t="s">
        <v>17776</v>
      </c>
      <c r="F4602" s="5" t="s">
        <v>13</v>
      </c>
    </row>
    <row r="4603" spans="1:6" x14ac:dyDescent="0.2">
      <c r="A4603" s="2">
        <v>4600</v>
      </c>
      <c r="B4603" s="5" t="s">
        <v>17777</v>
      </c>
      <c r="C4603" s="5" t="s">
        <v>17778</v>
      </c>
      <c r="D4603" s="5" t="s">
        <v>17779</v>
      </c>
      <c r="E4603" s="5" t="s">
        <v>17780</v>
      </c>
      <c r="F4603" s="5" t="s">
        <v>13</v>
      </c>
    </row>
    <row r="4604" spans="1:6" x14ac:dyDescent="0.2">
      <c r="A4604" s="2">
        <v>4601</v>
      </c>
      <c r="B4604" s="5" t="s">
        <v>17781</v>
      </c>
      <c r="C4604" s="5" t="s">
        <v>17782</v>
      </c>
      <c r="D4604" s="5" t="s">
        <v>17783</v>
      </c>
      <c r="E4604" s="5" t="s">
        <v>17784</v>
      </c>
      <c r="F4604" s="5" t="s">
        <v>13</v>
      </c>
    </row>
    <row r="4605" spans="1:6" x14ac:dyDescent="0.2">
      <c r="A4605" s="2">
        <v>4602</v>
      </c>
      <c r="B4605" s="5" t="s">
        <v>17785</v>
      </c>
      <c r="C4605" s="5" t="s">
        <v>17786</v>
      </c>
      <c r="D4605" s="5" t="s">
        <v>17787</v>
      </c>
      <c r="E4605" s="5" t="s">
        <v>17788</v>
      </c>
      <c r="F4605" s="5" t="s">
        <v>13</v>
      </c>
    </row>
    <row r="4606" spans="1:6" x14ac:dyDescent="0.2">
      <c r="A4606" s="2">
        <v>4603</v>
      </c>
      <c r="B4606" s="5" t="s">
        <v>17789</v>
      </c>
      <c r="C4606" s="5" t="s">
        <v>17790</v>
      </c>
      <c r="D4606" s="5" t="s">
        <v>17791</v>
      </c>
      <c r="E4606" s="5" t="s">
        <v>17792</v>
      </c>
      <c r="F4606" s="5" t="s">
        <v>13</v>
      </c>
    </row>
    <row r="4607" spans="1:6" x14ac:dyDescent="0.2">
      <c r="A4607" s="2">
        <v>4604</v>
      </c>
      <c r="B4607" s="5" t="s">
        <v>17793</v>
      </c>
      <c r="C4607" s="5" t="s">
        <v>17794</v>
      </c>
      <c r="D4607" s="5" t="s">
        <v>17795</v>
      </c>
      <c r="E4607" s="5" t="s">
        <v>17796</v>
      </c>
      <c r="F4607" s="5" t="s">
        <v>13</v>
      </c>
    </row>
    <row r="4608" spans="1:6" x14ac:dyDescent="0.2">
      <c r="A4608" s="2">
        <v>4605</v>
      </c>
      <c r="B4608" s="5" t="s">
        <v>17797</v>
      </c>
      <c r="C4608" s="5" t="s">
        <v>17798</v>
      </c>
      <c r="D4608" s="5" t="s">
        <v>17799</v>
      </c>
      <c r="E4608" s="5" t="s">
        <v>17800</v>
      </c>
      <c r="F4608" s="5" t="s">
        <v>13</v>
      </c>
    </row>
    <row r="4609" spans="1:6" x14ac:dyDescent="0.2">
      <c r="A4609" s="2">
        <v>4606</v>
      </c>
      <c r="B4609" s="5" t="s">
        <v>17801</v>
      </c>
      <c r="C4609" s="5" t="s">
        <v>17798</v>
      </c>
      <c r="D4609" s="5" t="s">
        <v>17799</v>
      </c>
      <c r="E4609" s="5" t="s">
        <v>17800</v>
      </c>
      <c r="F4609" s="5" t="s">
        <v>13</v>
      </c>
    </row>
    <row r="4610" spans="1:6" x14ac:dyDescent="0.2">
      <c r="A4610" s="2">
        <v>4607</v>
      </c>
      <c r="B4610" s="5" t="s">
        <v>17804</v>
      </c>
      <c r="C4610" s="5" t="s">
        <v>17805</v>
      </c>
      <c r="D4610" s="5" t="s">
        <v>17802</v>
      </c>
      <c r="E4610" s="5" t="s">
        <v>17803</v>
      </c>
      <c r="F4610" s="5" t="s">
        <v>13</v>
      </c>
    </row>
    <row r="4611" spans="1:6" x14ac:dyDescent="0.2">
      <c r="A4611" s="2">
        <v>4608</v>
      </c>
      <c r="B4611" s="5" t="s">
        <v>17806</v>
      </c>
      <c r="C4611" s="5" t="s">
        <v>17807</v>
      </c>
      <c r="D4611" s="5" t="s">
        <v>17808</v>
      </c>
      <c r="E4611" s="5" t="s">
        <v>17809</v>
      </c>
      <c r="F4611" s="5" t="s">
        <v>13</v>
      </c>
    </row>
    <row r="4612" spans="1:6" x14ac:dyDescent="0.2">
      <c r="A4612" s="2">
        <v>4609</v>
      </c>
      <c r="B4612" s="5" t="s">
        <v>17810</v>
      </c>
      <c r="C4612" s="5" t="s">
        <v>17811</v>
      </c>
      <c r="D4612" s="5" t="s">
        <v>17812</v>
      </c>
      <c r="E4612" s="5" t="s">
        <v>17813</v>
      </c>
      <c r="F4612" s="5" t="s">
        <v>13</v>
      </c>
    </row>
    <row r="4613" spans="1:6" x14ac:dyDescent="0.2">
      <c r="A4613" s="2">
        <v>4610</v>
      </c>
      <c r="B4613" s="5" t="s">
        <v>17814</v>
      </c>
      <c r="C4613" s="5" t="s">
        <v>17815</v>
      </c>
      <c r="D4613" s="5" t="s">
        <v>17816</v>
      </c>
      <c r="E4613" s="5" t="s">
        <v>17817</v>
      </c>
      <c r="F4613" s="5" t="s">
        <v>13</v>
      </c>
    </row>
    <row r="4614" spans="1:6" x14ac:dyDescent="0.2">
      <c r="A4614" s="2">
        <v>4611</v>
      </c>
      <c r="B4614" s="5" t="s">
        <v>17818</v>
      </c>
      <c r="C4614" s="5" t="s">
        <v>17819</v>
      </c>
      <c r="D4614" s="5" t="s">
        <v>17820</v>
      </c>
      <c r="E4614" s="5" t="s">
        <v>17821</v>
      </c>
      <c r="F4614" s="5" t="s">
        <v>13</v>
      </c>
    </row>
    <row r="4615" spans="1:6" x14ac:dyDescent="0.2">
      <c r="A4615" s="2">
        <v>4612</v>
      </c>
      <c r="B4615" s="5" t="s">
        <v>17822</v>
      </c>
      <c r="C4615" s="5" t="s">
        <v>17823</v>
      </c>
      <c r="D4615" s="5" t="s">
        <v>17824</v>
      </c>
      <c r="E4615" s="5" t="s">
        <v>17825</v>
      </c>
      <c r="F4615" s="5" t="s">
        <v>13</v>
      </c>
    </row>
    <row r="4616" spans="1:6" x14ac:dyDescent="0.2">
      <c r="A4616" s="2">
        <v>4613</v>
      </c>
      <c r="B4616" s="5" t="s">
        <v>17826</v>
      </c>
      <c r="C4616" s="5" t="s">
        <v>17823</v>
      </c>
      <c r="D4616" s="5" t="s">
        <v>17824</v>
      </c>
      <c r="E4616" s="5" t="s">
        <v>17825</v>
      </c>
      <c r="F4616" s="5" t="s">
        <v>13</v>
      </c>
    </row>
    <row r="4617" spans="1:6" x14ac:dyDescent="0.2">
      <c r="A4617" s="2">
        <v>4614</v>
      </c>
      <c r="B4617" s="5" t="s">
        <v>17827</v>
      </c>
      <c r="C4617" s="5" t="s">
        <v>17828</v>
      </c>
      <c r="D4617" s="5" t="s">
        <v>17829</v>
      </c>
      <c r="E4617" s="5" t="s">
        <v>17830</v>
      </c>
      <c r="F4617" s="5" t="s">
        <v>13</v>
      </c>
    </row>
    <row r="4618" spans="1:6" x14ac:dyDescent="0.2">
      <c r="A4618" s="2">
        <v>4615</v>
      </c>
      <c r="B4618" s="5" t="s">
        <v>17831</v>
      </c>
      <c r="C4618" s="5" t="s">
        <v>17832</v>
      </c>
      <c r="D4618" s="5" t="s">
        <v>17833</v>
      </c>
      <c r="E4618" s="5" t="s">
        <v>17834</v>
      </c>
      <c r="F4618" s="5" t="s">
        <v>13</v>
      </c>
    </row>
    <row r="4619" spans="1:6" x14ac:dyDescent="0.2">
      <c r="A4619" s="2">
        <v>4616</v>
      </c>
      <c r="B4619" s="5" t="s">
        <v>17835</v>
      </c>
      <c r="C4619" s="5" t="s">
        <v>17836</v>
      </c>
      <c r="D4619" s="5" t="s">
        <v>17837</v>
      </c>
      <c r="E4619" s="5" t="s">
        <v>17838</v>
      </c>
      <c r="F4619" s="5" t="s">
        <v>13</v>
      </c>
    </row>
    <row r="4620" spans="1:6" x14ac:dyDescent="0.2">
      <c r="A4620" s="2">
        <v>4617</v>
      </c>
      <c r="B4620" s="5" t="s">
        <v>17839</v>
      </c>
      <c r="C4620" s="5" t="s">
        <v>17840</v>
      </c>
      <c r="D4620" s="5" t="s">
        <v>17841</v>
      </c>
      <c r="E4620" s="5" t="s">
        <v>17842</v>
      </c>
      <c r="F4620" s="5" t="s">
        <v>13</v>
      </c>
    </row>
    <row r="4621" spans="1:6" x14ac:dyDescent="0.2">
      <c r="A4621" s="2">
        <v>4618</v>
      </c>
      <c r="B4621" s="5" t="s">
        <v>17843</v>
      </c>
      <c r="C4621" s="5" t="s">
        <v>17840</v>
      </c>
      <c r="D4621" s="5" t="s">
        <v>17841</v>
      </c>
      <c r="E4621" s="5" t="s">
        <v>17842</v>
      </c>
      <c r="F4621" s="5" t="s">
        <v>13</v>
      </c>
    </row>
    <row r="4622" spans="1:6" x14ac:dyDescent="0.2">
      <c r="A4622" s="2">
        <v>4619</v>
      </c>
      <c r="B4622" s="5" t="s">
        <v>17844</v>
      </c>
      <c r="C4622" s="5" t="s">
        <v>17845</v>
      </c>
      <c r="D4622" s="5" t="s">
        <v>17846</v>
      </c>
      <c r="E4622" s="5" t="s">
        <v>17847</v>
      </c>
      <c r="F4622" s="5" t="s">
        <v>13</v>
      </c>
    </row>
    <row r="4623" spans="1:6" x14ac:dyDescent="0.2">
      <c r="A4623" s="2">
        <v>4620</v>
      </c>
      <c r="B4623" s="5" t="s">
        <v>17848</v>
      </c>
      <c r="C4623" s="5" t="s">
        <v>17849</v>
      </c>
      <c r="D4623" s="5" t="s">
        <v>17850</v>
      </c>
      <c r="E4623" s="5" t="s">
        <v>17851</v>
      </c>
      <c r="F4623" s="5" t="s">
        <v>13</v>
      </c>
    </row>
    <row r="4624" spans="1:6" x14ac:dyDescent="0.2">
      <c r="A4624" s="2">
        <v>4621</v>
      </c>
      <c r="B4624" s="5" t="s">
        <v>17852</v>
      </c>
      <c r="C4624" s="5" t="s">
        <v>17853</v>
      </c>
      <c r="D4624" s="5" t="s">
        <v>17854</v>
      </c>
      <c r="E4624" s="5" t="s">
        <v>17855</v>
      </c>
      <c r="F4624" s="5" t="s">
        <v>13</v>
      </c>
    </row>
    <row r="4625" spans="1:6" x14ac:dyDescent="0.2">
      <c r="A4625" s="2">
        <v>4622</v>
      </c>
      <c r="B4625" s="5" t="s">
        <v>17856</v>
      </c>
      <c r="C4625" s="5" t="s">
        <v>17857</v>
      </c>
      <c r="D4625" s="5" t="s">
        <v>17858</v>
      </c>
      <c r="E4625" s="5" t="s">
        <v>17859</v>
      </c>
      <c r="F4625" s="5" t="s">
        <v>13</v>
      </c>
    </row>
    <row r="4626" spans="1:6" x14ac:dyDescent="0.2">
      <c r="A4626" s="2">
        <v>4623</v>
      </c>
      <c r="B4626" s="5" t="s">
        <v>17860</v>
      </c>
      <c r="C4626" s="5" t="s">
        <v>17861</v>
      </c>
      <c r="D4626" s="5" t="s">
        <v>17862</v>
      </c>
      <c r="E4626" s="5" t="s">
        <v>17863</v>
      </c>
      <c r="F4626" s="5" t="s">
        <v>13</v>
      </c>
    </row>
    <row r="4627" spans="1:6" x14ac:dyDescent="0.2">
      <c r="A4627" s="2">
        <v>4624</v>
      </c>
      <c r="B4627" s="5" t="s">
        <v>17864</v>
      </c>
      <c r="C4627" s="5" t="s">
        <v>17865</v>
      </c>
      <c r="D4627" s="5" t="s">
        <v>17866</v>
      </c>
      <c r="E4627" s="5" t="s">
        <v>17867</v>
      </c>
      <c r="F4627" s="5" t="s">
        <v>13</v>
      </c>
    </row>
    <row r="4628" spans="1:6" x14ac:dyDescent="0.2">
      <c r="A4628" s="2">
        <v>4625</v>
      </c>
      <c r="B4628" s="5" t="s">
        <v>17868</v>
      </c>
      <c r="C4628" s="5" t="s">
        <v>17869</v>
      </c>
      <c r="D4628" s="5" t="s">
        <v>17870</v>
      </c>
      <c r="E4628" s="5" t="s">
        <v>17871</v>
      </c>
      <c r="F4628" s="5" t="s">
        <v>13</v>
      </c>
    </row>
    <row r="4629" spans="1:6" x14ac:dyDescent="0.2">
      <c r="A4629" s="2">
        <v>4626</v>
      </c>
      <c r="B4629" s="5" t="s">
        <v>17872</v>
      </c>
      <c r="C4629" s="5" t="s">
        <v>17873</v>
      </c>
      <c r="D4629" s="5" t="s">
        <v>17874</v>
      </c>
      <c r="E4629" s="5" t="s">
        <v>17875</v>
      </c>
      <c r="F4629" s="5" t="s">
        <v>13</v>
      </c>
    </row>
    <row r="4630" spans="1:6" x14ac:dyDescent="0.2">
      <c r="A4630" s="2">
        <v>4627</v>
      </c>
      <c r="B4630" s="5" t="s">
        <v>17876</v>
      </c>
      <c r="C4630" s="5" t="s">
        <v>17877</v>
      </c>
      <c r="D4630" s="5" t="s">
        <v>17878</v>
      </c>
      <c r="E4630" s="5" t="s">
        <v>17879</v>
      </c>
      <c r="F4630" s="5" t="s">
        <v>13</v>
      </c>
    </row>
    <row r="4631" spans="1:6" x14ac:dyDescent="0.2">
      <c r="A4631" s="2">
        <v>4628</v>
      </c>
      <c r="B4631" s="5" t="s">
        <v>17880</v>
      </c>
      <c r="C4631" s="5" t="s">
        <v>17881</v>
      </c>
      <c r="D4631" s="5" t="s">
        <v>17882</v>
      </c>
      <c r="E4631" s="5" t="s">
        <v>17883</v>
      </c>
      <c r="F4631" s="5" t="s">
        <v>13</v>
      </c>
    </row>
    <row r="4632" spans="1:6" x14ac:dyDescent="0.2">
      <c r="A4632" s="2">
        <v>4629</v>
      </c>
      <c r="B4632" s="5" t="s">
        <v>17884</v>
      </c>
      <c r="C4632" s="5" t="s">
        <v>17885</v>
      </c>
      <c r="D4632" s="5" t="s">
        <v>17886</v>
      </c>
      <c r="E4632" s="5" t="s">
        <v>17887</v>
      </c>
      <c r="F4632" s="5" t="s">
        <v>13</v>
      </c>
    </row>
    <row r="4633" spans="1:6" x14ac:dyDescent="0.2">
      <c r="A4633" s="2">
        <v>4630</v>
      </c>
      <c r="B4633" s="5" t="s">
        <v>17888</v>
      </c>
      <c r="C4633" s="5" t="s">
        <v>17889</v>
      </c>
      <c r="D4633" s="5" t="s">
        <v>17890</v>
      </c>
      <c r="E4633" s="5" t="s">
        <v>17891</v>
      </c>
      <c r="F4633" s="5" t="s">
        <v>13</v>
      </c>
    </row>
    <row r="4634" spans="1:6" x14ac:dyDescent="0.2">
      <c r="A4634" s="2">
        <v>4631</v>
      </c>
      <c r="B4634" s="5" t="s">
        <v>17892</v>
      </c>
      <c r="C4634" s="5" t="s">
        <v>17893</v>
      </c>
      <c r="D4634" s="5" t="s">
        <v>17894</v>
      </c>
      <c r="E4634" s="5" t="s">
        <v>17895</v>
      </c>
      <c r="F4634" s="5" t="s">
        <v>13</v>
      </c>
    </row>
    <row r="4635" spans="1:6" x14ac:dyDescent="0.2">
      <c r="A4635" s="2">
        <v>4632</v>
      </c>
      <c r="B4635" s="5" t="s">
        <v>17896</v>
      </c>
      <c r="C4635" s="5" t="s">
        <v>17897</v>
      </c>
      <c r="D4635" s="5" t="s">
        <v>17898</v>
      </c>
      <c r="E4635" s="5" t="s">
        <v>17899</v>
      </c>
      <c r="F4635" s="5" t="s">
        <v>13</v>
      </c>
    </row>
    <row r="4636" spans="1:6" x14ac:dyDescent="0.2">
      <c r="A4636" s="2">
        <v>4633</v>
      </c>
      <c r="B4636" s="5" t="s">
        <v>17900</v>
      </c>
      <c r="C4636" s="5" t="s">
        <v>17901</v>
      </c>
      <c r="D4636" s="5" t="s">
        <v>17902</v>
      </c>
      <c r="E4636" s="5" t="s">
        <v>17903</v>
      </c>
      <c r="F4636" s="5" t="s">
        <v>13</v>
      </c>
    </row>
    <row r="4637" spans="1:6" x14ac:dyDescent="0.2">
      <c r="A4637" s="2">
        <v>4634</v>
      </c>
      <c r="B4637" s="5" t="s">
        <v>17904</v>
      </c>
      <c r="C4637" s="5" t="s">
        <v>17905</v>
      </c>
      <c r="D4637" s="5" t="s">
        <v>17906</v>
      </c>
      <c r="E4637" s="5" t="s">
        <v>17907</v>
      </c>
      <c r="F4637" s="5" t="s">
        <v>13</v>
      </c>
    </row>
    <row r="4638" spans="1:6" x14ac:dyDescent="0.2">
      <c r="A4638" s="2">
        <v>4635</v>
      </c>
      <c r="B4638" s="5" t="s">
        <v>17908</v>
      </c>
      <c r="C4638" s="5" t="s">
        <v>17909</v>
      </c>
      <c r="D4638" s="5" t="s">
        <v>17910</v>
      </c>
      <c r="E4638" s="5" t="s">
        <v>17911</v>
      </c>
      <c r="F4638" s="5" t="s">
        <v>13</v>
      </c>
    </row>
    <row r="4639" spans="1:6" x14ac:dyDescent="0.2">
      <c r="A4639" s="2">
        <v>4636</v>
      </c>
      <c r="B4639" s="5" t="s">
        <v>17912</v>
      </c>
      <c r="C4639" s="5" t="s">
        <v>17913</v>
      </c>
      <c r="D4639" s="5" t="s">
        <v>17914</v>
      </c>
      <c r="E4639" s="5" t="s">
        <v>17915</v>
      </c>
      <c r="F4639" s="5" t="s">
        <v>13</v>
      </c>
    </row>
    <row r="4640" spans="1:6" x14ac:dyDescent="0.2">
      <c r="A4640" s="2">
        <v>4637</v>
      </c>
      <c r="B4640" s="5" t="s">
        <v>17916</v>
      </c>
      <c r="C4640" s="5" t="s">
        <v>17917</v>
      </c>
      <c r="D4640" s="5" t="s">
        <v>17918</v>
      </c>
      <c r="E4640" s="5" t="s">
        <v>17919</v>
      </c>
      <c r="F4640" s="5" t="s">
        <v>13</v>
      </c>
    </row>
    <row r="4641" spans="1:6" x14ac:dyDescent="0.2">
      <c r="A4641" s="2">
        <v>4638</v>
      </c>
      <c r="B4641" s="5" t="s">
        <v>17920</v>
      </c>
      <c r="C4641" s="5" t="s">
        <v>17921</v>
      </c>
      <c r="D4641" s="5" t="s">
        <v>17922</v>
      </c>
      <c r="E4641" s="5" t="s">
        <v>17923</v>
      </c>
      <c r="F4641" s="5" t="s">
        <v>13</v>
      </c>
    </row>
    <row r="4642" spans="1:6" x14ac:dyDescent="0.2">
      <c r="A4642" s="2">
        <v>4639</v>
      </c>
      <c r="B4642" s="5" t="s">
        <v>17924</v>
      </c>
      <c r="C4642" s="5" t="s">
        <v>17925</v>
      </c>
      <c r="D4642" s="5" t="s">
        <v>17926</v>
      </c>
      <c r="E4642" s="5" t="s">
        <v>17927</v>
      </c>
      <c r="F4642" s="5" t="s">
        <v>13</v>
      </c>
    </row>
    <row r="4643" spans="1:6" x14ac:dyDescent="0.2">
      <c r="A4643" s="2">
        <v>4640</v>
      </c>
      <c r="B4643" s="5" t="s">
        <v>17928</v>
      </c>
      <c r="C4643" s="5" t="s">
        <v>17929</v>
      </c>
      <c r="D4643" s="5" t="s">
        <v>17930</v>
      </c>
      <c r="E4643" s="5" t="s">
        <v>17931</v>
      </c>
      <c r="F4643" s="5" t="s">
        <v>13</v>
      </c>
    </row>
    <row r="4644" spans="1:6" x14ac:dyDescent="0.2">
      <c r="A4644" s="2">
        <v>4641</v>
      </c>
      <c r="B4644" s="5" t="s">
        <v>17932</v>
      </c>
      <c r="C4644" s="5" t="s">
        <v>17933</v>
      </c>
      <c r="D4644" s="5" t="s">
        <v>17934</v>
      </c>
      <c r="E4644" s="5" t="s">
        <v>17935</v>
      </c>
      <c r="F4644" s="5" t="s">
        <v>13</v>
      </c>
    </row>
    <row r="4645" spans="1:6" x14ac:dyDescent="0.2">
      <c r="A4645" s="2">
        <v>4642</v>
      </c>
      <c r="B4645" s="5" t="s">
        <v>17936</v>
      </c>
      <c r="C4645" s="5" t="s">
        <v>17937</v>
      </c>
      <c r="D4645" s="5" t="s">
        <v>17938</v>
      </c>
      <c r="E4645" s="5" t="s">
        <v>17939</v>
      </c>
      <c r="F4645" s="5" t="s">
        <v>13</v>
      </c>
    </row>
    <row r="4646" spans="1:6" x14ac:dyDescent="0.2">
      <c r="A4646" s="2">
        <v>4643</v>
      </c>
      <c r="B4646" s="5" t="s">
        <v>17940</v>
      </c>
      <c r="C4646" s="5" t="s">
        <v>17941</v>
      </c>
      <c r="D4646" s="5" t="s">
        <v>17942</v>
      </c>
      <c r="E4646" s="5" t="s">
        <v>17943</v>
      </c>
      <c r="F4646" s="5" t="s">
        <v>13</v>
      </c>
    </row>
    <row r="4647" spans="1:6" x14ac:dyDescent="0.2">
      <c r="A4647" s="2">
        <v>4644</v>
      </c>
      <c r="B4647" s="5" t="s">
        <v>17944</v>
      </c>
      <c r="C4647" s="5" t="s">
        <v>17945</v>
      </c>
      <c r="D4647" s="5" t="s">
        <v>17946</v>
      </c>
      <c r="E4647" s="5" t="s">
        <v>17947</v>
      </c>
      <c r="F4647" s="5" t="s">
        <v>13</v>
      </c>
    </row>
    <row r="4648" spans="1:6" x14ac:dyDescent="0.2">
      <c r="A4648" s="2">
        <v>4645</v>
      </c>
      <c r="B4648" s="5" t="s">
        <v>17948</v>
      </c>
      <c r="C4648" s="5" t="s">
        <v>17949</v>
      </c>
      <c r="D4648" s="5" t="s">
        <v>17950</v>
      </c>
      <c r="E4648" s="5" t="s">
        <v>17951</v>
      </c>
      <c r="F4648" s="5" t="s">
        <v>13</v>
      </c>
    </row>
    <row r="4649" spans="1:6" x14ac:dyDescent="0.2">
      <c r="A4649" s="2">
        <v>4646</v>
      </c>
      <c r="B4649" s="5" t="s">
        <v>17952</v>
      </c>
      <c r="C4649" s="5" t="s">
        <v>17953</v>
      </c>
      <c r="D4649" s="5" t="s">
        <v>17954</v>
      </c>
      <c r="E4649" s="5" t="s">
        <v>17955</v>
      </c>
      <c r="F4649" s="5" t="s">
        <v>13</v>
      </c>
    </row>
    <row r="4650" spans="1:6" x14ac:dyDescent="0.2">
      <c r="A4650" s="2">
        <v>4647</v>
      </c>
      <c r="B4650" s="5" t="s">
        <v>17956</v>
      </c>
      <c r="C4650" s="5" t="s">
        <v>17957</v>
      </c>
      <c r="D4650" s="5" t="s">
        <v>17958</v>
      </c>
      <c r="E4650" s="5" t="s">
        <v>17959</v>
      </c>
      <c r="F4650" s="5" t="s">
        <v>13</v>
      </c>
    </row>
    <row r="4651" spans="1:6" x14ac:dyDescent="0.2">
      <c r="A4651" s="2">
        <v>4648</v>
      </c>
      <c r="B4651" s="5" t="s">
        <v>17960</v>
      </c>
      <c r="C4651" s="5" t="s">
        <v>17961</v>
      </c>
      <c r="D4651" s="5" t="s">
        <v>17962</v>
      </c>
      <c r="E4651" s="5" t="s">
        <v>17963</v>
      </c>
      <c r="F4651" s="5" t="s">
        <v>13</v>
      </c>
    </row>
    <row r="4652" spans="1:6" x14ac:dyDescent="0.2">
      <c r="A4652" s="2">
        <v>4649</v>
      </c>
      <c r="B4652" s="5" t="s">
        <v>17964</v>
      </c>
      <c r="C4652" s="5" t="s">
        <v>17965</v>
      </c>
      <c r="D4652" s="5" t="s">
        <v>17918</v>
      </c>
      <c r="E4652" s="5" t="s">
        <v>17919</v>
      </c>
      <c r="F4652" s="5" t="s">
        <v>13</v>
      </c>
    </row>
    <row r="4653" spans="1:6" x14ac:dyDescent="0.2">
      <c r="A4653" s="2">
        <v>4650</v>
      </c>
      <c r="B4653" s="5" t="s">
        <v>17966</v>
      </c>
      <c r="C4653" s="5" t="s">
        <v>17967</v>
      </c>
      <c r="D4653" s="5" t="s">
        <v>17968</v>
      </c>
      <c r="E4653" s="5" t="s">
        <v>17969</v>
      </c>
      <c r="F4653" s="5" t="s">
        <v>13</v>
      </c>
    </row>
    <row r="4654" spans="1:6" x14ac:dyDescent="0.2">
      <c r="A4654" s="2">
        <v>4651</v>
      </c>
      <c r="B4654" s="5" t="s">
        <v>17970</v>
      </c>
      <c r="C4654" s="5" t="s">
        <v>17971</v>
      </c>
      <c r="D4654" s="5" t="s">
        <v>17972</v>
      </c>
      <c r="E4654" s="5" t="s">
        <v>17973</v>
      </c>
      <c r="F4654" s="5" t="s">
        <v>13</v>
      </c>
    </row>
    <row r="4655" spans="1:6" x14ac:dyDescent="0.2">
      <c r="A4655" s="2">
        <v>4652</v>
      </c>
      <c r="B4655" s="5" t="s">
        <v>17974</v>
      </c>
      <c r="C4655" s="5" t="s">
        <v>17975</v>
      </c>
      <c r="D4655" s="5" t="s">
        <v>17976</v>
      </c>
      <c r="E4655" s="5" t="s">
        <v>17977</v>
      </c>
      <c r="F4655" s="5" t="s">
        <v>13</v>
      </c>
    </row>
    <row r="4656" spans="1:6" x14ac:dyDescent="0.2">
      <c r="A4656" s="2">
        <v>4653</v>
      </c>
      <c r="B4656" s="5" t="s">
        <v>17978</v>
      </c>
      <c r="C4656" s="5" t="s">
        <v>17979</v>
      </c>
      <c r="D4656" s="5" t="s">
        <v>17980</v>
      </c>
      <c r="E4656" s="5" t="s">
        <v>17981</v>
      </c>
      <c r="F4656" s="5" t="s">
        <v>13</v>
      </c>
    </row>
    <row r="4657" spans="1:6" x14ac:dyDescent="0.2">
      <c r="A4657" s="2">
        <v>4654</v>
      </c>
      <c r="B4657" s="5" t="s">
        <v>17982</v>
      </c>
      <c r="C4657" s="5" t="s">
        <v>17983</v>
      </c>
      <c r="D4657" s="5" t="s">
        <v>17984</v>
      </c>
      <c r="E4657" s="5" t="s">
        <v>17985</v>
      </c>
      <c r="F4657" s="5" t="s">
        <v>13</v>
      </c>
    </row>
    <row r="4658" spans="1:6" x14ac:dyDescent="0.2">
      <c r="A4658" s="2">
        <v>4655</v>
      </c>
      <c r="B4658" s="5" t="s">
        <v>17986</v>
      </c>
      <c r="C4658" s="5" t="s">
        <v>17987</v>
      </c>
      <c r="D4658" s="5" t="s">
        <v>17988</v>
      </c>
      <c r="E4658" s="5" t="s">
        <v>17989</v>
      </c>
      <c r="F4658" s="5" t="s">
        <v>13</v>
      </c>
    </row>
    <row r="4659" spans="1:6" x14ac:dyDescent="0.2">
      <c r="A4659" s="2">
        <v>4656</v>
      </c>
      <c r="B4659" s="5" t="s">
        <v>17990</v>
      </c>
      <c r="C4659" s="5" t="s">
        <v>17991</v>
      </c>
      <c r="D4659" s="5" t="s">
        <v>17992</v>
      </c>
      <c r="E4659" s="5" t="s">
        <v>17993</v>
      </c>
      <c r="F4659" s="5" t="s">
        <v>13</v>
      </c>
    </row>
    <row r="4660" spans="1:6" x14ac:dyDescent="0.2">
      <c r="A4660" s="2">
        <v>4657</v>
      </c>
      <c r="B4660" s="5" t="s">
        <v>17994</v>
      </c>
      <c r="C4660" s="5" t="s">
        <v>17995</v>
      </c>
      <c r="D4660" s="5" t="s">
        <v>17996</v>
      </c>
      <c r="E4660" s="5" t="s">
        <v>17997</v>
      </c>
      <c r="F4660" s="5" t="s">
        <v>13</v>
      </c>
    </row>
    <row r="4661" spans="1:6" x14ac:dyDescent="0.2">
      <c r="A4661" s="2">
        <v>4658</v>
      </c>
      <c r="B4661" s="5" t="s">
        <v>17998</v>
      </c>
      <c r="C4661" s="5" t="s">
        <v>17999</v>
      </c>
      <c r="D4661" s="5" t="s">
        <v>18000</v>
      </c>
      <c r="E4661" s="5" t="s">
        <v>18001</v>
      </c>
      <c r="F4661" s="5" t="s">
        <v>13</v>
      </c>
    </row>
    <row r="4662" spans="1:6" x14ac:dyDescent="0.2">
      <c r="A4662" s="2">
        <v>4659</v>
      </c>
      <c r="B4662" s="5" t="s">
        <v>18002</v>
      </c>
      <c r="C4662" s="5" t="s">
        <v>18003</v>
      </c>
      <c r="D4662" s="5" t="s">
        <v>18004</v>
      </c>
      <c r="E4662" s="5" t="s">
        <v>18005</v>
      </c>
      <c r="F4662" s="5" t="s">
        <v>13</v>
      </c>
    </row>
    <row r="4663" spans="1:6" x14ac:dyDescent="0.2">
      <c r="A4663" s="2">
        <v>4660</v>
      </c>
      <c r="B4663" s="5" t="s">
        <v>18006</v>
      </c>
      <c r="C4663" s="5" t="s">
        <v>18007</v>
      </c>
      <c r="D4663" s="5" t="s">
        <v>18008</v>
      </c>
      <c r="E4663" s="5" t="s">
        <v>18009</v>
      </c>
      <c r="F4663" s="5" t="s">
        <v>13</v>
      </c>
    </row>
    <row r="4664" spans="1:6" x14ac:dyDescent="0.2">
      <c r="A4664" s="2">
        <v>4661</v>
      </c>
      <c r="B4664" s="5" t="s">
        <v>18010</v>
      </c>
      <c r="C4664" s="5" t="s">
        <v>18011</v>
      </c>
      <c r="D4664" s="5" t="s">
        <v>18012</v>
      </c>
      <c r="E4664" s="5" t="s">
        <v>18013</v>
      </c>
      <c r="F4664" s="5" t="s">
        <v>13</v>
      </c>
    </row>
    <row r="4665" spans="1:6" x14ac:dyDescent="0.2">
      <c r="A4665" s="2">
        <v>4662</v>
      </c>
      <c r="B4665" s="5" t="s">
        <v>18014</v>
      </c>
      <c r="C4665" s="5" t="s">
        <v>18015</v>
      </c>
      <c r="D4665" s="5" t="s">
        <v>18016</v>
      </c>
      <c r="E4665" s="5" t="s">
        <v>18017</v>
      </c>
      <c r="F4665" s="5" t="s">
        <v>13</v>
      </c>
    </row>
    <row r="4666" spans="1:6" x14ac:dyDescent="0.2">
      <c r="A4666" s="2">
        <v>4663</v>
      </c>
      <c r="B4666" s="5" t="s">
        <v>18018</v>
      </c>
      <c r="C4666" s="5" t="s">
        <v>18019</v>
      </c>
      <c r="D4666" s="5" t="s">
        <v>18020</v>
      </c>
      <c r="E4666" s="5" t="s">
        <v>18021</v>
      </c>
      <c r="F4666" s="5" t="s">
        <v>13</v>
      </c>
    </row>
    <row r="4667" spans="1:6" x14ac:dyDescent="0.2">
      <c r="A4667" s="2">
        <v>4664</v>
      </c>
      <c r="B4667" s="5" t="s">
        <v>18022</v>
      </c>
      <c r="C4667" s="5" t="s">
        <v>18023</v>
      </c>
      <c r="D4667" s="5" t="s">
        <v>18024</v>
      </c>
      <c r="E4667" s="5" t="s">
        <v>18025</v>
      </c>
      <c r="F4667" s="5" t="s">
        <v>13</v>
      </c>
    </row>
    <row r="4668" spans="1:6" x14ac:dyDescent="0.2">
      <c r="A4668" s="2">
        <v>4665</v>
      </c>
      <c r="B4668" s="5" t="s">
        <v>18026</v>
      </c>
      <c r="C4668" s="5" t="s">
        <v>18027</v>
      </c>
      <c r="D4668" s="5" t="s">
        <v>18028</v>
      </c>
      <c r="E4668" s="5" t="s">
        <v>18029</v>
      </c>
      <c r="F4668" s="5" t="s">
        <v>13</v>
      </c>
    </row>
    <row r="4669" spans="1:6" x14ac:dyDescent="0.2">
      <c r="A4669" s="2">
        <v>4666</v>
      </c>
      <c r="B4669" s="5" t="s">
        <v>18030</v>
      </c>
      <c r="C4669" s="5" t="s">
        <v>18031</v>
      </c>
      <c r="D4669" s="5" t="s">
        <v>18032</v>
      </c>
      <c r="E4669" s="5" t="s">
        <v>18033</v>
      </c>
      <c r="F4669" s="5" t="s">
        <v>13</v>
      </c>
    </row>
    <row r="4670" spans="1:6" x14ac:dyDescent="0.2">
      <c r="A4670" s="2">
        <v>4667</v>
      </c>
      <c r="B4670" s="5" t="s">
        <v>18034</v>
      </c>
      <c r="C4670" s="5" t="s">
        <v>18035</v>
      </c>
      <c r="D4670" s="5" t="s">
        <v>18036</v>
      </c>
      <c r="E4670" s="5" t="s">
        <v>18037</v>
      </c>
      <c r="F4670" s="5" t="s">
        <v>13</v>
      </c>
    </row>
    <row r="4671" spans="1:6" x14ac:dyDescent="0.2">
      <c r="A4671" s="2">
        <v>4668</v>
      </c>
      <c r="B4671" s="5" t="s">
        <v>18038</v>
      </c>
      <c r="C4671" s="5" t="s">
        <v>18039</v>
      </c>
      <c r="D4671" s="5" t="s">
        <v>18040</v>
      </c>
      <c r="E4671" s="5" t="s">
        <v>18041</v>
      </c>
      <c r="F4671" s="5" t="s">
        <v>13</v>
      </c>
    </row>
    <row r="4672" spans="1:6" x14ac:dyDescent="0.2">
      <c r="A4672" s="2">
        <v>4669</v>
      </c>
      <c r="B4672" s="5" t="s">
        <v>18042</v>
      </c>
      <c r="C4672" s="5" t="s">
        <v>18043</v>
      </c>
      <c r="D4672" s="5" t="s">
        <v>18044</v>
      </c>
      <c r="E4672" s="5" t="s">
        <v>18045</v>
      </c>
      <c r="F4672" s="5" t="s">
        <v>13</v>
      </c>
    </row>
    <row r="4673" spans="1:6" x14ac:dyDescent="0.2">
      <c r="A4673" s="2">
        <v>4670</v>
      </c>
      <c r="B4673" s="5" t="s">
        <v>18046</v>
      </c>
      <c r="C4673" s="5" t="s">
        <v>18047</v>
      </c>
      <c r="D4673" s="5" t="s">
        <v>18048</v>
      </c>
      <c r="E4673" s="5" t="s">
        <v>18049</v>
      </c>
      <c r="F4673" s="5" t="s">
        <v>13</v>
      </c>
    </row>
    <row r="4674" spans="1:6" x14ac:dyDescent="0.2">
      <c r="A4674" s="2">
        <v>4671</v>
      </c>
      <c r="B4674" s="5" t="s">
        <v>18050</v>
      </c>
      <c r="C4674" s="5" t="s">
        <v>18051</v>
      </c>
      <c r="D4674" s="5" t="s">
        <v>18052</v>
      </c>
      <c r="E4674" s="5" t="s">
        <v>18053</v>
      </c>
      <c r="F4674" s="5" t="s">
        <v>13</v>
      </c>
    </row>
    <row r="4675" spans="1:6" x14ac:dyDescent="0.2">
      <c r="A4675" s="2">
        <v>4672</v>
      </c>
      <c r="B4675" s="5" t="s">
        <v>18054</v>
      </c>
      <c r="C4675" s="5" t="s">
        <v>18055</v>
      </c>
      <c r="D4675" s="5" t="s">
        <v>18056</v>
      </c>
      <c r="E4675" s="5" t="s">
        <v>18057</v>
      </c>
      <c r="F4675" s="5" t="s">
        <v>13</v>
      </c>
    </row>
    <row r="4676" spans="1:6" x14ac:dyDescent="0.2">
      <c r="A4676" s="2">
        <v>4673</v>
      </c>
      <c r="B4676" s="5" t="s">
        <v>18058</v>
      </c>
      <c r="C4676" s="5" t="s">
        <v>18059</v>
      </c>
      <c r="D4676" s="5" t="s">
        <v>18060</v>
      </c>
      <c r="E4676" s="5" t="s">
        <v>18061</v>
      </c>
      <c r="F4676" s="5" t="s">
        <v>13</v>
      </c>
    </row>
    <row r="4677" spans="1:6" x14ac:dyDescent="0.2">
      <c r="A4677" s="2">
        <v>4674</v>
      </c>
      <c r="B4677" s="5" t="s">
        <v>18062</v>
      </c>
      <c r="C4677" s="5" t="s">
        <v>18063</v>
      </c>
      <c r="D4677" s="5" t="s">
        <v>18064</v>
      </c>
      <c r="E4677" s="5" t="s">
        <v>18065</v>
      </c>
      <c r="F4677" s="5" t="s">
        <v>13</v>
      </c>
    </row>
    <row r="4678" spans="1:6" x14ac:dyDescent="0.2">
      <c r="A4678" s="2">
        <v>4675</v>
      </c>
      <c r="B4678" s="5" t="s">
        <v>18066</v>
      </c>
      <c r="C4678" s="5" t="s">
        <v>18067</v>
      </c>
      <c r="D4678" s="5" t="s">
        <v>18068</v>
      </c>
      <c r="E4678" s="5" t="s">
        <v>18069</v>
      </c>
      <c r="F4678" s="5" t="s">
        <v>13</v>
      </c>
    </row>
    <row r="4679" spans="1:6" x14ac:dyDescent="0.2">
      <c r="A4679" s="2">
        <v>4676</v>
      </c>
      <c r="B4679" s="5" t="s">
        <v>18070</v>
      </c>
      <c r="C4679" s="5" t="s">
        <v>18071</v>
      </c>
      <c r="D4679" s="5" t="s">
        <v>18072</v>
      </c>
      <c r="E4679" s="5" t="s">
        <v>18073</v>
      </c>
      <c r="F4679" s="5" t="s">
        <v>13</v>
      </c>
    </row>
    <row r="4680" spans="1:6" x14ac:dyDescent="0.2">
      <c r="A4680" s="2">
        <v>4677</v>
      </c>
      <c r="B4680" s="5" t="s">
        <v>18074</v>
      </c>
      <c r="C4680" s="5" t="s">
        <v>18075</v>
      </c>
      <c r="D4680" s="5" t="s">
        <v>18076</v>
      </c>
      <c r="E4680" s="5" t="s">
        <v>18077</v>
      </c>
      <c r="F4680" s="5" t="s">
        <v>13</v>
      </c>
    </row>
    <row r="4681" spans="1:6" x14ac:dyDescent="0.2">
      <c r="A4681" s="2">
        <v>4678</v>
      </c>
      <c r="B4681" s="5" t="s">
        <v>18078</v>
      </c>
      <c r="C4681" s="5" t="s">
        <v>18079</v>
      </c>
      <c r="D4681" s="5" t="s">
        <v>18080</v>
      </c>
      <c r="E4681" s="5" t="s">
        <v>18081</v>
      </c>
      <c r="F4681" s="5" t="s">
        <v>13</v>
      </c>
    </row>
    <row r="4682" spans="1:6" x14ac:dyDescent="0.2">
      <c r="A4682" s="2">
        <v>4679</v>
      </c>
      <c r="B4682" s="5" t="s">
        <v>18082</v>
      </c>
      <c r="C4682" s="5" t="s">
        <v>18083</v>
      </c>
      <c r="D4682" s="5" t="s">
        <v>18084</v>
      </c>
      <c r="E4682" s="5" t="s">
        <v>18085</v>
      </c>
      <c r="F4682" s="5" t="s">
        <v>13</v>
      </c>
    </row>
    <row r="4683" spans="1:6" x14ac:dyDescent="0.2">
      <c r="A4683" s="2">
        <v>4680</v>
      </c>
      <c r="B4683" s="5" t="s">
        <v>18086</v>
      </c>
      <c r="C4683" s="5" t="s">
        <v>18083</v>
      </c>
      <c r="D4683" s="5" t="s">
        <v>18084</v>
      </c>
      <c r="E4683" s="5" t="s">
        <v>18085</v>
      </c>
      <c r="F4683" s="5" t="s">
        <v>13</v>
      </c>
    </row>
    <row r="4684" spans="1:6" x14ac:dyDescent="0.2">
      <c r="A4684" s="2">
        <v>4681</v>
      </c>
      <c r="B4684" s="5" t="s">
        <v>18087</v>
      </c>
      <c r="C4684" s="5" t="s">
        <v>18088</v>
      </c>
      <c r="D4684" s="5" t="s">
        <v>18089</v>
      </c>
      <c r="E4684" s="5" t="s">
        <v>18090</v>
      </c>
      <c r="F4684" s="5" t="s">
        <v>13</v>
      </c>
    </row>
    <row r="4685" spans="1:6" x14ac:dyDescent="0.2">
      <c r="A4685" s="2">
        <v>4682</v>
      </c>
      <c r="B4685" s="5" t="s">
        <v>18091</v>
      </c>
      <c r="C4685" s="5" t="s">
        <v>18092</v>
      </c>
      <c r="D4685" s="5" t="s">
        <v>18093</v>
      </c>
      <c r="E4685" s="5" t="s">
        <v>18094</v>
      </c>
      <c r="F4685" s="5" t="s">
        <v>13</v>
      </c>
    </row>
    <row r="4686" spans="1:6" x14ac:dyDescent="0.2">
      <c r="A4686" s="2">
        <v>4683</v>
      </c>
      <c r="B4686" s="5" t="s">
        <v>18095</v>
      </c>
      <c r="C4686" s="5" t="s">
        <v>18096</v>
      </c>
      <c r="D4686" s="5" t="s">
        <v>18097</v>
      </c>
      <c r="E4686" s="5" t="s">
        <v>18098</v>
      </c>
      <c r="F4686" s="5" t="s">
        <v>13</v>
      </c>
    </row>
    <row r="4687" spans="1:6" x14ac:dyDescent="0.2">
      <c r="A4687" s="2">
        <v>4684</v>
      </c>
      <c r="B4687" s="5" t="s">
        <v>18099</v>
      </c>
      <c r="C4687" s="5" t="s">
        <v>18100</v>
      </c>
      <c r="D4687" s="5" t="s">
        <v>18101</v>
      </c>
      <c r="E4687" s="5" t="s">
        <v>18102</v>
      </c>
      <c r="F4687" s="5" t="s">
        <v>13</v>
      </c>
    </row>
    <row r="4688" spans="1:6" x14ac:dyDescent="0.2">
      <c r="A4688" s="2">
        <v>4685</v>
      </c>
      <c r="B4688" s="5" t="s">
        <v>18103</v>
      </c>
      <c r="C4688" s="5" t="s">
        <v>18104</v>
      </c>
      <c r="D4688" s="5" t="s">
        <v>18105</v>
      </c>
      <c r="E4688" s="5" t="s">
        <v>18106</v>
      </c>
      <c r="F4688" s="5" t="s">
        <v>13</v>
      </c>
    </row>
    <row r="4689" spans="1:6" x14ac:dyDescent="0.2">
      <c r="A4689" s="2">
        <v>4686</v>
      </c>
      <c r="B4689" s="5" t="s">
        <v>18107</v>
      </c>
      <c r="C4689" s="5" t="s">
        <v>18108</v>
      </c>
      <c r="D4689" s="5" t="s">
        <v>18109</v>
      </c>
      <c r="E4689" s="5" t="s">
        <v>18110</v>
      </c>
      <c r="F4689" s="5" t="s">
        <v>13</v>
      </c>
    </row>
    <row r="4690" spans="1:6" x14ac:dyDescent="0.2">
      <c r="A4690" s="2">
        <v>4687</v>
      </c>
      <c r="B4690" s="5" t="s">
        <v>18111</v>
      </c>
      <c r="C4690" s="5" t="s">
        <v>18112</v>
      </c>
      <c r="D4690" s="5" t="s">
        <v>18113</v>
      </c>
      <c r="E4690" s="5" t="s">
        <v>18114</v>
      </c>
      <c r="F4690" s="5" t="s">
        <v>13</v>
      </c>
    </row>
    <row r="4691" spans="1:6" x14ac:dyDescent="0.2">
      <c r="A4691" s="2">
        <v>4688</v>
      </c>
      <c r="B4691" s="5" t="s">
        <v>18115</v>
      </c>
      <c r="C4691" s="5" t="s">
        <v>18116</v>
      </c>
      <c r="D4691" s="5" t="s">
        <v>18117</v>
      </c>
      <c r="E4691" s="5" t="s">
        <v>18118</v>
      </c>
      <c r="F4691" s="5" t="s">
        <v>13</v>
      </c>
    </row>
    <row r="4692" spans="1:6" x14ac:dyDescent="0.2">
      <c r="A4692" s="2">
        <v>4689</v>
      </c>
      <c r="B4692" s="5" t="s">
        <v>18119</v>
      </c>
      <c r="C4692" s="5" t="s">
        <v>18120</v>
      </c>
      <c r="D4692" s="5" t="s">
        <v>18121</v>
      </c>
      <c r="E4692" s="5" t="s">
        <v>18122</v>
      </c>
      <c r="F4692" s="5" t="s">
        <v>13</v>
      </c>
    </row>
    <row r="4693" spans="1:6" x14ac:dyDescent="0.2">
      <c r="A4693" s="2">
        <v>4690</v>
      </c>
      <c r="B4693" s="5" t="s">
        <v>18123</v>
      </c>
      <c r="C4693" s="5" t="s">
        <v>18124</v>
      </c>
      <c r="D4693" s="5" t="s">
        <v>18125</v>
      </c>
      <c r="E4693" s="5" t="s">
        <v>18126</v>
      </c>
      <c r="F4693" s="5" t="s">
        <v>13</v>
      </c>
    </row>
    <row r="4694" spans="1:6" x14ac:dyDescent="0.2">
      <c r="A4694" s="2">
        <v>4691</v>
      </c>
      <c r="B4694" s="5" t="s">
        <v>18127</v>
      </c>
      <c r="C4694" s="5" t="s">
        <v>18128</v>
      </c>
      <c r="D4694" s="5" t="s">
        <v>18129</v>
      </c>
      <c r="E4694" s="5" t="s">
        <v>18130</v>
      </c>
      <c r="F4694" s="5" t="s">
        <v>13</v>
      </c>
    </row>
    <row r="4695" spans="1:6" x14ac:dyDescent="0.2">
      <c r="A4695" s="2">
        <v>4692</v>
      </c>
      <c r="B4695" s="5" t="s">
        <v>18131</v>
      </c>
      <c r="C4695" s="5" t="s">
        <v>18132</v>
      </c>
      <c r="D4695" s="5" t="s">
        <v>18133</v>
      </c>
      <c r="E4695" s="5" t="s">
        <v>18134</v>
      </c>
      <c r="F4695" s="5" t="s">
        <v>13</v>
      </c>
    </row>
    <row r="4696" spans="1:6" x14ac:dyDescent="0.2">
      <c r="A4696" s="2">
        <v>4693</v>
      </c>
      <c r="B4696" s="5" t="s">
        <v>18135</v>
      </c>
      <c r="C4696" s="5" t="s">
        <v>18132</v>
      </c>
      <c r="D4696" s="5" t="s">
        <v>18133</v>
      </c>
      <c r="E4696" s="5" t="s">
        <v>18134</v>
      </c>
      <c r="F4696" s="5" t="s">
        <v>13</v>
      </c>
    </row>
    <row r="4697" spans="1:6" x14ac:dyDescent="0.2">
      <c r="A4697" s="2">
        <v>4694</v>
      </c>
      <c r="B4697" s="5" t="s">
        <v>18136</v>
      </c>
      <c r="C4697" s="5" t="s">
        <v>18137</v>
      </c>
      <c r="D4697" s="5" t="s">
        <v>18138</v>
      </c>
      <c r="E4697" s="5" t="s">
        <v>18139</v>
      </c>
      <c r="F4697" s="5" t="s">
        <v>13</v>
      </c>
    </row>
    <row r="4698" spans="1:6" x14ac:dyDescent="0.2">
      <c r="A4698" s="2">
        <v>4695</v>
      </c>
      <c r="B4698" s="5" t="s">
        <v>18140</v>
      </c>
      <c r="C4698" s="5" t="s">
        <v>18141</v>
      </c>
      <c r="D4698" s="5" t="s">
        <v>18142</v>
      </c>
      <c r="E4698" s="5" t="s">
        <v>18143</v>
      </c>
      <c r="F4698" s="5" t="s">
        <v>13</v>
      </c>
    </row>
    <row r="4699" spans="1:6" x14ac:dyDescent="0.2">
      <c r="A4699" s="2">
        <v>4696</v>
      </c>
      <c r="B4699" s="5" t="s">
        <v>18144</v>
      </c>
      <c r="C4699" s="5" t="s">
        <v>18145</v>
      </c>
      <c r="D4699" s="5" t="s">
        <v>18146</v>
      </c>
      <c r="E4699" s="5" t="s">
        <v>18147</v>
      </c>
      <c r="F4699" s="5" t="s">
        <v>13</v>
      </c>
    </row>
    <row r="4700" spans="1:6" x14ac:dyDescent="0.2">
      <c r="A4700" s="2">
        <v>4697</v>
      </c>
      <c r="B4700" s="5" t="s">
        <v>18148</v>
      </c>
      <c r="C4700" s="5" t="s">
        <v>18149</v>
      </c>
      <c r="D4700" s="5" t="s">
        <v>18150</v>
      </c>
      <c r="E4700" s="5" t="s">
        <v>18151</v>
      </c>
      <c r="F4700" s="5" t="s">
        <v>13</v>
      </c>
    </row>
    <row r="4701" spans="1:6" x14ac:dyDescent="0.2">
      <c r="A4701" s="2">
        <v>4698</v>
      </c>
      <c r="B4701" s="5" t="s">
        <v>18152</v>
      </c>
      <c r="C4701" s="5" t="s">
        <v>18153</v>
      </c>
      <c r="D4701" s="5" t="s">
        <v>18154</v>
      </c>
      <c r="E4701" s="5" t="s">
        <v>18155</v>
      </c>
      <c r="F4701" s="5" t="s">
        <v>13</v>
      </c>
    </row>
    <row r="4702" spans="1:6" x14ac:dyDescent="0.2">
      <c r="A4702" s="2">
        <v>4699</v>
      </c>
      <c r="B4702" s="5" t="s">
        <v>18156</v>
      </c>
      <c r="C4702" s="5" t="s">
        <v>18157</v>
      </c>
      <c r="D4702" s="5" t="s">
        <v>18158</v>
      </c>
      <c r="E4702" s="5" t="s">
        <v>18159</v>
      </c>
      <c r="F4702" s="5" t="s">
        <v>13</v>
      </c>
    </row>
    <row r="4703" spans="1:6" x14ac:dyDescent="0.2">
      <c r="A4703" s="2">
        <v>4700</v>
      </c>
      <c r="B4703" s="5" t="s">
        <v>18160</v>
      </c>
      <c r="C4703" s="5" t="s">
        <v>18161</v>
      </c>
      <c r="D4703" s="5" t="s">
        <v>18162</v>
      </c>
      <c r="E4703" s="5" t="s">
        <v>18163</v>
      </c>
      <c r="F4703" s="5" t="s">
        <v>13</v>
      </c>
    </row>
    <row r="4704" spans="1:6" x14ac:dyDescent="0.2">
      <c r="A4704" s="2">
        <v>4701</v>
      </c>
      <c r="B4704" s="5" t="s">
        <v>18164</v>
      </c>
      <c r="C4704" s="5" t="s">
        <v>18165</v>
      </c>
      <c r="D4704" s="5" t="s">
        <v>18166</v>
      </c>
      <c r="E4704" s="5" t="s">
        <v>18167</v>
      </c>
      <c r="F4704" s="5" t="s">
        <v>13</v>
      </c>
    </row>
    <row r="4705" spans="1:6" x14ac:dyDescent="0.2">
      <c r="A4705" s="2">
        <v>4702</v>
      </c>
      <c r="B4705" s="5" t="s">
        <v>18168</v>
      </c>
      <c r="C4705" s="5" t="s">
        <v>18169</v>
      </c>
      <c r="D4705" s="5" t="s">
        <v>18170</v>
      </c>
      <c r="E4705" s="5" t="s">
        <v>18171</v>
      </c>
      <c r="F4705" s="5" t="s">
        <v>13</v>
      </c>
    </row>
    <row r="4706" spans="1:6" x14ac:dyDescent="0.2">
      <c r="A4706" s="2">
        <v>4703</v>
      </c>
      <c r="B4706" s="5" t="s">
        <v>18172</v>
      </c>
      <c r="C4706" s="5" t="s">
        <v>18173</v>
      </c>
      <c r="D4706" s="5" t="s">
        <v>18174</v>
      </c>
      <c r="E4706" s="5" t="s">
        <v>18175</v>
      </c>
      <c r="F4706" s="5" t="s">
        <v>13</v>
      </c>
    </row>
    <row r="4707" spans="1:6" x14ac:dyDescent="0.2">
      <c r="A4707" s="2">
        <v>4704</v>
      </c>
      <c r="B4707" s="5" t="s">
        <v>18176</v>
      </c>
      <c r="C4707" s="5" t="s">
        <v>18177</v>
      </c>
      <c r="D4707" s="5" t="s">
        <v>18178</v>
      </c>
      <c r="E4707" s="5" t="s">
        <v>18179</v>
      </c>
      <c r="F4707" s="5" t="s">
        <v>13</v>
      </c>
    </row>
    <row r="4708" spans="1:6" x14ac:dyDescent="0.2">
      <c r="A4708" s="2">
        <v>4705</v>
      </c>
      <c r="B4708" s="5" t="s">
        <v>18180</v>
      </c>
      <c r="C4708" s="5" t="s">
        <v>18181</v>
      </c>
      <c r="D4708" s="5" t="s">
        <v>18182</v>
      </c>
      <c r="E4708" s="5" t="s">
        <v>18183</v>
      </c>
      <c r="F4708" s="5" t="s">
        <v>13</v>
      </c>
    </row>
    <row r="4709" spans="1:6" x14ac:dyDescent="0.2">
      <c r="A4709" s="2">
        <v>4706</v>
      </c>
      <c r="B4709" s="5" t="s">
        <v>18184</v>
      </c>
      <c r="C4709" s="5" t="s">
        <v>18185</v>
      </c>
      <c r="D4709" s="5" t="s">
        <v>18186</v>
      </c>
      <c r="E4709" s="5" t="s">
        <v>18187</v>
      </c>
      <c r="F4709" s="5" t="s">
        <v>13</v>
      </c>
    </row>
    <row r="4710" spans="1:6" x14ac:dyDescent="0.2">
      <c r="A4710" s="2">
        <v>4707</v>
      </c>
      <c r="B4710" s="5" t="s">
        <v>18188</v>
      </c>
      <c r="C4710" s="5" t="s">
        <v>18189</v>
      </c>
      <c r="D4710" s="5" t="s">
        <v>18190</v>
      </c>
      <c r="E4710" s="5" t="s">
        <v>18191</v>
      </c>
      <c r="F4710" s="5" t="s">
        <v>13</v>
      </c>
    </row>
    <row r="4711" spans="1:6" x14ac:dyDescent="0.2">
      <c r="A4711" s="2">
        <v>4708</v>
      </c>
      <c r="B4711" s="5" t="s">
        <v>18192</v>
      </c>
      <c r="C4711" s="5" t="s">
        <v>18193</v>
      </c>
      <c r="D4711" s="5" t="s">
        <v>18194</v>
      </c>
      <c r="E4711" s="5" t="s">
        <v>18195</v>
      </c>
      <c r="F4711" s="5" t="s">
        <v>13</v>
      </c>
    </row>
    <row r="4712" spans="1:6" x14ac:dyDescent="0.2">
      <c r="A4712" s="2">
        <v>4709</v>
      </c>
      <c r="B4712" s="5" t="s">
        <v>18196</v>
      </c>
      <c r="C4712" s="5" t="s">
        <v>18197</v>
      </c>
      <c r="D4712" s="5" t="s">
        <v>18198</v>
      </c>
      <c r="E4712" s="5" t="s">
        <v>18199</v>
      </c>
      <c r="F4712" s="5" t="s">
        <v>13</v>
      </c>
    </row>
    <row r="4713" spans="1:6" x14ac:dyDescent="0.2">
      <c r="A4713" s="2">
        <v>4710</v>
      </c>
      <c r="B4713" s="5" t="s">
        <v>18200</v>
      </c>
      <c r="C4713" s="5" t="s">
        <v>18201</v>
      </c>
      <c r="D4713" s="5" t="s">
        <v>18202</v>
      </c>
      <c r="E4713" s="5" t="s">
        <v>18203</v>
      </c>
      <c r="F4713" s="5" t="s">
        <v>13</v>
      </c>
    </row>
    <row r="4714" spans="1:6" x14ac:dyDescent="0.2">
      <c r="A4714" s="2">
        <v>4711</v>
      </c>
      <c r="B4714" s="5" t="s">
        <v>18204</v>
      </c>
      <c r="C4714" s="5" t="s">
        <v>18205</v>
      </c>
      <c r="D4714" s="5" t="s">
        <v>18206</v>
      </c>
      <c r="E4714" s="5" t="s">
        <v>18207</v>
      </c>
      <c r="F4714" s="5" t="s">
        <v>13</v>
      </c>
    </row>
    <row r="4715" spans="1:6" x14ac:dyDescent="0.2">
      <c r="A4715" s="2">
        <v>4712</v>
      </c>
      <c r="B4715" s="5" t="s">
        <v>18208</v>
      </c>
      <c r="C4715" s="5" t="s">
        <v>18209</v>
      </c>
      <c r="D4715" s="5" t="s">
        <v>18210</v>
      </c>
      <c r="E4715" s="5" t="s">
        <v>18211</v>
      </c>
      <c r="F4715" s="5" t="s">
        <v>13</v>
      </c>
    </row>
    <row r="4716" spans="1:6" x14ac:dyDescent="0.2">
      <c r="A4716" s="2">
        <v>4713</v>
      </c>
      <c r="B4716" s="5" t="s">
        <v>18212</v>
      </c>
      <c r="C4716" s="5" t="s">
        <v>18213</v>
      </c>
      <c r="D4716" s="5" t="s">
        <v>18214</v>
      </c>
      <c r="E4716" s="5" t="s">
        <v>18215</v>
      </c>
      <c r="F4716" s="5" t="s">
        <v>13</v>
      </c>
    </row>
    <row r="4717" spans="1:6" x14ac:dyDescent="0.2">
      <c r="A4717" s="2">
        <v>4714</v>
      </c>
      <c r="B4717" s="5" t="s">
        <v>18216</v>
      </c>
      <c r="C4717" s="5" t="s">
        <v>18217</v>
      </c>
      <c r="D4717" s="5" t="s">
        <v>18218</v>
      </c>
      <c r="E4717" s="5" t="s">
        <v>18219</v>
      </c>
      <c r="F4717" s="5" t="s">
        <v>13</v>
      </c>
    </row>
    <row r="4718" spans="1:6" x14ac:dyDescent="0.2">
      <c r="A4718" s="2">
        <v>4715</v>
      </c>
      <c r="B4718" s="5" t="s">
        <v>18220</v>
      </c>
      <c r="C4718" s="5" t="s">
        <v>18221</v>
      </c>
      <c r="D4718" s="5" t="s">
        <v>18222</v>
      </c>
      <c r="E4718" s="5" t="s">
        <v>18223</v>
      </c>
      <c r="F4718" s="5" t="s">
        <v>13</v>
      </c>
    </row>
    <row r="4719" spans="1:6" x14ac:dyDescent="0.2">
      <c r="A4719" s="2">
        <v>4716</v>
      </c>
      <c r="B4719" s="5" t="s">
        <v>18224</v>
      </c>
      <c r="C4719" s="5" t="s">
        <v>18225</v>
      </c>
      <c r="D4719" s="5" t="s">
        <v>18226</v>
      </c>
      <c r="E4719" s="5" t="s">
        <v>18227</v>
      </c>
      <c r="F4719" s="5" t="s">
        <v>13</v>
      </c>
    </row>
    <row r="4720" spans="1:6" x14ac:dyDescent="0.2">
      <c r="A4720" s="2">
        <v>4717</v>
      </c>
      <c r="B4720" s="5" t="s">
        <v>18228</v>
      </c>
      <c r="C4720" s="5" t="s">
        <v>18229</v>
      </c>
      <c r="D4720" s="5" t="s">
        <v>18230</v>
      </c>
      <c r="E4720" s="5" t="s">
        <v>18231</v>
      </c>
      <c r="F4720" s="5" t="s">
        <v>13</v>
      </c>
    </row>
    <row r="4721" spans="1:6" x14ac:dyDescent="0.2">
      <c r="A4721" s="2">
        <v>4718</v>
      </c>
      <c r="B4721" s="5" t="s">
        <v>18232</v>
      </c>
      <c r="C4721" s="5" t="s">
        <v>18233</v>
      </c>
      <c r="D4721" s="5" t="s">
        <v>18234</v>
      </c>
      <c r="E4721" s="5" t="s">
        <v>18235</v>
      </c>
      <c r="F4721" s="5" t="s">
        <v>13</v>
      </c>
    </row>
    <row r="4722" spans="1:6" x14ac:dyDescent="0.2">
      <c r="A4722" s="2">
        <v>4719</v>
      </c>
      <c r="B4722" s="5" t="s">
        <v>18236</v>
      </c>
      <c r="C4722" s="5" t="s">
        <v>18237</v>
      </c>
      <c r="D4722" s="5" t="s">
        <v>18238</v>
      </c>
      <c r="E4722" s="5" t="s">
        <v>18239</v>
      </c>
      <c r="F4722" s="5" t="s">
        <v>13</v>
      </c>
    </row>
    <row r="4723" spans="1:6" x14ac:dyDescent="0.2">
      <c r="A4723" s="2">
        <v>4720</v>
      </c>
      <c r="B4723" s="5" t="s">
        <v>18240</v>
      </c>
      <c r="C4723" s="5" t="s">
        <v>18241</v>
      </c>
      <c r="D4723" s="5" t="s">
        <v>18242</v>
      </c>
      <c r="E4723" s="5" t="s">
        <v>18243</v>
      </c>
      <c r="F4723" s="5" t="s">
        <v>13</v>
      </c>
    </row>
    <row r="4724" spans="1:6" x14ac:dyDescent="0.2">
      <c r="A4724" s="2">
        <v>4721</v>
      </c>
      <c r="B4724" s="5" t="s">
        <v>18244</v>
      </c>
      <c r="C4724" s="5" t="s">
        <v>18245</v>
      </c>
      <c r="D4724" s="5" t="s">
        <v>18246</v>
      </c>
      <c r="E4724" s="5" t="s">
        <v>18247</v>
      </c>
      <c r="F4724" s="5" t="s">
        <v>13</v>
      </c>
    </row>
    <row r="4725" spans="1:6" x14ac:dyDescent="0.2">
      <c r="A4725" s="2">
        <v>4722</v>
      </c>
      <c r="B4725" s="5" t="s">
        <v>18248</v>
      </c>
      <c r="C4725" s="5" t="s">
        <v>18249</v>
      </c>
      <c r="D4725" s="5" t="s">
        <v>18250</v>
      </c>
      <c r="E4725" s="5" t="s">
        <v>18251</v>
      </c>
      <c r="F4725" s="5" t="s">
        <v>13</v>
      </c>
    </row>
    <row r="4726" spans="1:6" x14ac:dyDescent="0.2">
      <c r="A4726" s="2">
        <v>4723</v>
      </c>
      <c r="B4726" s="5" t="s">
        <v>18252</v>
      </c>
      <c r="C4726" s="5" t="s">
        <v>18253</v>
      </c>
      <c r="D4726" s="5" t="s">
        <v>18254</v>
      </c>
      <c r="E4726" s="5" t="s">
        <v>18255</v>
      </c>
      <c r="F4726" s="5" t="s">
        <v>13</v>
      </c>
    </row>
    <row r="4727" spans="1:6" x14ac:dyDescent="0.2">
      <c r="A4727" s="2">
        <v>4724</v>
      </c>
      <c r="B4727" s="5" t="s">
        <v>18256</v>
      </c>
      <c r="C4727" s="5" t="s">
        <v>18253</v>
      </c>
      <c r="D4727" s="5" t="s">
        <v>18254</v>
      </c>
      <c r="E4727" s="5" t="s">
        <v>18255</v>
      </c>
      <c r="F4727" s="5" t="s">
        <v>13</v>
      </c>
    </row>
    <row r="4728" spans="1:6" x14ac:dyDescent="0.2">
      <c r="A4728" s="2">
        <v>4725</v>
      </c>
      <c r="B4728" s="5" t="s">
        <v>18257</v>
      </c>
      <c r="C4728" s="5" t="s">
        <v>18258</v>
      </c>
      <c r="D4728" s="5" t="s">
        <v>18259</v>
      </c>
      <c r="E4728" s="5" t="s">
        <v>18260</v>
      </c>
      <c r="F4728" s="5" t="s">
        <v>13</v>
      </c>
    </row>
    <row r="4729" spans="1:6" x14ac:dyDescent="0.2">
      <c r="A4729" s="2">
        <v>4726</v>
      </c>
      <c r="B4729" s="5" t="s">
        <v>18261</v>
      </c>
      <c r="C4729" s="5" t="s">
        <v>18262</v>
      </c>
      <c r="D4729" s="5" t="s">
        <v>18263</v>
      </c>
      <c r="E4729" s="5" t="s">
        <v>18264</v>
      </c>
      <c r="F4729" s="5" t="s">
        <v>13</v>
      </c>
    </row>
    <row r="4730" spans="1:6" x14ac:dyDescent="0.2">
      <c r="A4730" s="2">
        <v>4727</v>
      </c>
      <c r="B4730" s="5" t="s">
        <v>18265</v>
      </c>
      <c r="C4730" s="5" t="s">
        <v>18266</v>
      </c>
      <c r="D4730" s="5" t="s">
        <v>18267</v>
      </c>
      <c r="E4730" s="5" t="s">
        <v>18268</v>
      </c>
      <c r="F4730" s="5" t="s">
        <v>13</v>
      </c>
    </row>
    <row r="4731" spans="1:6" x14ac:dyDescent="0.2">
      <c r="A4731" s="2">
        <v>4728</v>
      </c>
      <c r="B4731" s="5" t="s">
        <v>18269</v>
      </c>
      <c r="C4731" s="5" t="s">
        <v>18270</v>
      </c>
      <c r="D4731" s="5" t="s">
        <v>18271</v>
      </c>
      <c r="E4731" s="5" t="s">
        <v>18272</v>
      </c>
      <c r="F4731" s="5" t="s">
        <v>13</v>
      </c>
    </row>
    <row r="4732" spans="1:6" x14ac:dyDescent="0.2">
      <c r="A4732" s="2">
        <v>4729</v>
      </c>
      <c r="B4732" s="5" t="s">
        <v>18273</v>
      </c>
      <c r="C4732" s="5" t="s">
        <v>18274</v>
      </c>
      <c r="D4732" s="5" t="s">
        <v>18275</v>
      </c>
      <c r="E4732" s="5" t="s">
        <v>18276</v>
      </c>
      <c r="F4732" s="5" t="s">
        <v>13</v>
      </c>
    </row>
    <row r="4733" spans="1:6" x14ac:dyDescent="0.2">
      <c r="A4733" s="2">
        <v>4730</v>
      </c>
      <c r="B4733" s="5" t="s">
        <v>18277</v>
      </c>
      <c r="C4733" s="5" t="s">
        <v>18278</v>
      </c>
      <c r="D4733" s="5" t="s">
        <v>18279</v>
      </c>
      <c r="E4733" s="5" t="s">
        <v>18280</v>
      </c>
      <c r="F4733" s="5" t="s">
        <v>13</v>
      </c>
    </row>
    <row r="4734" spans="1:6" x14ac:dyDescent="0.2">
      <c r="A4734" s="2">
        <v>4731</v>
      </c>
      <c r="B4734" s="5" t="s">
        <v>18281</v>
      </c>
      <c r="C4734" s="5" t="s">
        <v>18282</v>
      </c>
      <c r="D4734" s="5" t="s">
        <v>18283</v>
      </c>
      <c r="E4734" s="5" t="s">
        <v>18284</v>
      </c>
      <c r="F4734" s="5" t="s">
        <v>13</v>
      </c>
    </row>
    <row r="4735" spans="1:6" x14ac:dyDescent="0.2">
      <c r="A4735" s="2">
        <v>4732</v>
      </c>
      <c r="B4735" s="5" t="s">
        <v>18285</v>
      </c>
      <c r="C4735" s="5" t="s">
        <v>18286</v>
      </c>
      <c r="D4735" s="5" t="s">
        <v>18287</v>
      </c>
      <c r="E4735" s="5" t="s">
        <v>18288</v>
      </c>
      <c r="F4735" s="5" t="s">
        <v>13</v>
      </c>
    </row>
    <row r="4736" spans="1:6" x14ac:dyDescent="0.2">
      <c r="A4736" s="2">
        <v>4733</v>
      </c>
      <c r="B4736" s="5" t="s">
        <v>18289</v>
      </c>
      <c r="C4736" s="5" t="s">
        <v>18290</v>
      </c>
      <c r="D4736" s="5" t="s">
        <v>18291</v>
      </c>
      <c r="E4736" s="5" t="s">
        <v>18292</v>
      </c>
      <c r="F4736" s="5" t="s">
        <v>13</v>
      </c>
    </row>
    <row r="4737" spans="1:6" x14ac:dyDescent="0.2">
      <c r="A4737" s="2">
        <v>4734</v>
      </c>
      <c r="B4737" s="5" t="s">
        <v>18293</v>
      </c>
      <c r="C4737" s="5" t="s">
        <v>18294</v>
      </c>
      <c r="D4737" s="5" t="s">
        <v>18295</v>
      </c>
      <c r="E4737" s="5" t="s">
        <v>18296</v>
      </c>
      <c r="F4737" s="5" t="s">
        <v>13</v>
      </c>
    </row>
    <row r="4738" spans="1:6" x14ac:dyDescent="0.2">
      <c r="A4738" s="2">
        <v>4735</v>
      </c>
      <c r="B4738" s="5" t="s">
        <v>18297</v>
      </c>
      <c r="C4738" s="5" t="s">
        <v>18298</v>
      </c>
      <c r="D4738" s="5" t="s">
        <v>18299</v>
      </c>
      <c r="E4738" s="5" t="s">
        <v>18300</v>
      </c>
      <c r="F4738" s="5" t="s">
        <v>13</v>
      </c>
    </row>
    <row r="4739" spans="1:6" x14ac:dyDescent="0.2">
      <c r="A4739" s="2">
        <v>4736</v>
      </c>
      <c r="B4739" s="5" t="s">
        <v>18301</v>
      </c>
      <c r="C4739" s="5" t="s">
        <v>18302</v>
      </c>
      <c r="D4739" s="5" t="s">
        <v>18303</v>
      </c>
      <c r="E4739" s="5" t="s">
        <v>18304</v>
      </c>
      <c r="F4739" s="5" t="s">
        <v>13</v>
      </c>
    </row>
    <row r="4740" spans="1:6" x14ac:dyDescent="0.2">
      <c r="A4740" s="2">
        <v>4737</v>
      </c>
      <c r="B4740" s="5" t="s">
        <v>18305</v>
      </c>
      <c r="C4740" s="5" t="s">
        <v>18306</v>
      </c>
      <c r="D4740" s="5" t="s">
        <v>18307</v>
      </c>
      <c r="E4740" s="5" t="s">
        <v>18308</v>
      </c>
      <c r="F4740" s="5" t="s">
        <v>13</v>
      </c>
    </row>
    <row r="4741" spans="1:6" x14ac:dyDescent="0.2">
      <c r="A4741" s="2">
        <v>4738</v>
      </c>
      <c r="B4741" s="5" t="s">
        <v>18309</v>
      </c>
      <c r="C4741" s="5" t="s">
        <v>18310</v>
      </c>
      <c r="D4741" s="5" t="s">
        <v>18311</v>
      </c>
      <c r="E4741" s="5" t="s">
        <v>18312</v>
      </c>
      <c r="F4741" s="5" t="s">
        <v>13</v>
      </c>
    </row>
    <row r="4742" spans="1:6" x14ac:dyDescent="0.2">
      <c r="A4742" s="2">
        <v>4739</v>
      </c>
      <c r="B4742" s="5" t="s">
        <v>18313</v>
      </c>
      <c r="C4742" s="5" t="s">
        <v>18314</v>
      </c>
      <c r="D4742" s="5" t="s">
        <v>18315</v>
      </c>
      <c r="E4742" s="5" t="s">
        <v>18316</v>
      </c>
      <c r="F4742" s="5" t="s">
        <v>13</v>
      </c>
    </row>
    <row r="4743" spans="1:6" x14ac:dyDescent="0.2">
      <c r="A4743" s="2">
        <v>4740</v>
      </c>
      <c r="B4743" s="5" t="s">
        <v>18317</v>
      </c>
      <c r="C4743" s="5" t="s">
        <v>18318</v>
      </c>
      <c r="D4743" s="5" t="s">
        <v>18319</v>
      </c>
      <c r="E4743" s="5" t="s">
        <v>18320</v>
      </c>
      <c r="F4743" s="5" t="s">
        <v>13</v>
      </c>
    </row>
    <row r="4744" spans="1:6" x14ac:dyDescent="0.2">
      <c r="A4744" s="2">
        <v>4741</v>
      </c>
      <c r="B4744" s="5" t="s">
        <v>18321</v>
      </c>
      <c r="C4744" s="5" t="s">
        <v>18322</v>
      </c>
      <c r="D4744" s="5" t="s">
        <v>18323</v>
      </c>
      <c r="E4744" s="5" t="s">
        <v>18324</v>
      </c>
      <c r="F4744" s="5" t="s">
        <v>13</v>
      </c>
    </row>
    <row r="4745" spans="1:6" x14ac:dyDescent="0.2">
      <c r="A4745" s="2">
        <v>4742</v>
      </c>
      <c r="B4745" s="5" t="s">
        <v>18325</v>
      </c>
      <c r="C4745" s="5" t="s">
        <v>18326</v>
      </c>
      <c r="D4745" s="5" t="s">
        <v>18327</v>
      </c>
      <c r="E4745" s="5" t="s">
        <v>18328</v>
      </c>
      <c r="F4745" s="5" t="s">
        <v>13</v>
      </c>
    </row>
    <row r="4746" spans="1:6" x14ac:dyDescent="0.2">
      <c r="A4746" s="2">
        <v>4743</v>
      </c>
      <c r="B4746" s="5" t="s">
        <v>18329</v>
      </c>
      <c r="C4746" s="5" t="s">
        <v>18330</v>
      </c>
      <c r="D4746" s="5" t="s">
        <v>18331</v>
      </c>
      <c r="E4746" s="5" t="s">
        <v>18332</v>
      </c>
      <c r="F4746" s="5" t="s">
        <v>13</v>
      </c>
    </row>
    <row r="4747" spans="1:6" x14ac:dyDescent="0.2">
      <c r="A4747" s="2">
        <v>4744</v>
      </c>
      <c r="B4747" s="5" t="s">
        <v>18333</v>
      </c>
      <c r="C4747" s="5" t="s">
        <v>18334</v>
      </c>
      <c r="D4747" s="5" t="s">
        <v>18335</v>
      </c>
      <c r="E4747" s="5" t="s">
        <v>18336</v>
      </c>
      <c r="F4747" s="5" t="s">
        <v>13</v>
      </c>
    </row>
    <row r="4748" spans="1:6" x14ac:dyDescent="0.2">
      <c r="A4748" s="2">
        <v>4745</v>
      </c>
      <c r="B4748" s="5" t="s">
        <v>18337</v>
      </c>
      <c r="C4748" s="5" t="s">
        <v>18338</v>
      </c>
      <c r="D4748" s="5" t="s">
        <v>18339</v>
      </c>
      <c r="E4748" s="5" t="s">
        <v>18340</v>
      </c>
      <c r="F4748" s="5" t="s">
        <v>13</v>
      </c>
    </row>
    <row r="4749" spans="1:6" x14ac:dyDescent="0.2">
      <c r="A4749" s="2">
        <v>4746</v>
      </c>
      <c r="B4749" s="5" t="s">
        <v>18341</v>
      </c>
      <c r="C4749" s="5" t="s">
        <v>18342</v>
      </c>
      <c r="D4749" s="5" t="s">
        <v>18343</v>
      </c>
      <c r="E4749" s="5" t="s">
        <v>18344</v>
      </c>
      <c r="F4749" s="5" t="s">
        <v>13</v>
      </c>
    </row>
    <row r="4750" spans="1:6" x14ac:dyDescent="0.2">
      <c r="A4750" s="2">
        <v>4747</v>
      </c>
      <c r="B4750" s="5" t="s">
        <v>18345</v>
      </c>
      <c r="C4750" s="5" t="s">
        <v>18346</v>
      </c>
      <c r="D4750" s="5" t="s">
        <v>18347</v>
      </c>
      <c r="E4750" s="5" t="s">
        <v>18348</v>
      </c>
      <c r="F4750" s="5" t="s">
        <v>13</v>
      </c>
    </row>
    <row r="4751" spans="1:6" x14ac:dyDescent="0.2">
      <c r="A4751" s="2">
        <v>4748</v>
      </c>
      <c r="B4751" s="5" t="s">
        <v>18349</v>
      </c>
      <c r="C4751" s="5" t="s">
        <v>18350</v>
      </c>
      <c r="D4751" s="5" t="s">
        <v>18351</v>
      </c>
      <c r="E4751" s="5" t="s">
        <v>18352</v>
      </c>
      <c r="F4751" s="5" t="s">
        <v>13</v>
      </c>
    </row>
    <row r="4752" spans="1:6" x14ac:dyDescent="0.2">
      <c r="A4752" s="2">
        <v>4749</v>
      </c>
      <c r="B4752" s="5" t="s">
        <v>18353</v>
      </c>
      <c r="C4752" s="5" t="s">
        <v>18354</v>
      </c>
      <c r="D4752" s="5" t="s">
        <v>18355</v>
      </c>
      <c r="E4752" s="5" t="s">
        <v>18356</v>
      </c>
      <c r="F4752" s="5" t="s">
        <v>13</v>
      </c>
    </row>
    <row r="4753" spans="1:6" x14ac:dyDescent="0.2">
      <c r="A4753" s="2">
        <v>4750</v>
      </c>
      <c r="B4753" s="5" t="s">
        <v>18357</v>
      </c>
      <c r="C4753" s="5" t="s">
        <v>18358</v>
      </c>
      <c r="D4753" s="5" t="s">
        <v>18359</v>
      </c>
      <c r="E4753" s="5" t="s">
        <v>18360</v>
      </c>
      <c r="F4753" s="5" t="s">
        <v>13</v>
      </c>
    </row>
    <row r="4754" spans="1:6" x14ac:dyDescent="0.2">
      <c r="A4754" s="2">
        <v>4751</v>
      </c>
      <c r="B4754" s="5" t="s">
        <v>18361</v>
      </c>
      <c r="C4754" s="5" t="s">
        <v>18362</v>
      </c>
      <c r="D4754" s="5" t="s">
        <v>18363</v>
      </c>
      <c r="E4754" s="5" t="s">
        <v>18364</v>
      </c>
      <c r="F4754" s="5" t="s">
        <v>13</v>
      </c>
    </row>
    <row r="4755" spans="1:6" x14ac:dyDescent="0.2">
      <c r="A4755" s="2">
        <v>4752</v>
      </c>
      <c r="B4755" s="5" t="s">
        <v>18365</v>
      </c>
      <c r="C4755" s="5" t="s">
        <v>18366</v>
      </c>
      <c r="D4755" s="5" t="s">
        <v>18367</v>
      </c>
      <c r="E4755" s="5" t="s">
        <v>18368</v>
      </c>
      <c r="F4755" s="5" t="s">
        <v>13</v>
      </c>
    </row>
    <row r="4756" spans="1:6" x14ac:dyDescent="0.2">
      <c r="A4756" s="2">
        <v>4753</v>
      </c>
      <c r="B4756" s="5" t="s">
        <v>18369</v>
      </c>
      <c r="C4756" s="5" t="s">
        <v>18370</v>
      </c>
      <c r="D4756" s="5" t="s">
        <v>18371</v>
      </c>
      <c r="E4756" s="5" t="s">
        <v>18372</v>
      </c>
      <c r="F4756" s="5" t="s">
        <v>13</v>
      </c>
    </row>
    <row r="4757" spans="1:6" x14ac:dyDescent="0.2">
      <c r="A4757" s="2">
        <v>4754</v>
      </c>
      <c r="B4757" s="5" t="s">
        <v>18373</v>
      </c>
      <c r="C4757" s="5" t="s">
        <v>18374</v>
      </c>
      <c r="D4757" s="5" t="s">
        <v>18375</v>
      </c>
      <c r="E4757" s="5" t="s">
        <v>18376</v>
      </c>
      <c r="F4757" s="5" t="s">
        <v>13</v>
      </c>
    </row>
    <row r="4758" spans="1:6" x14ac:dyDescent="0.2">
      <c r="A4758" s="2">
        <v>4755</v>
      </c>
      <c r="B4758" s="5" t="s">
        <v>18377</v>
      </c>
      <c r="C4758" s="5" t="s">
        <v>18378</v>
      </c>
      <c r="D4758" s="5" t="s">
        <v>18379</v>
      </c>
      <c r="E4758" s="5" t="s">
        <v>18380</v>
      </c>
      <c r="F4758" s="5" t="s">
        <v>13</v>
      </c>
    </row>
    <row r="4759" spans="1:6" x14ac:dyDescent="0.2">
      <c r="A4759" s="2">
        <v>4756</v>
      </c>
      <c r="B4759" s="5" t="s">
        <v>18381</v>
      </c>
      <c r="C4759" s="5" t="s">
        <v>18382</v>
      </c>
      <c r="D4759" s="5" t="s">
        <v>18383</v>
      </c>
      <c r="E4759" s="5" t="s">
        <v>18384</v>
      </c>
      <c r="F4759" s="5" t="s">
        <v>13</v>
      </c>
    </row>
    <row r="4760" spans="1:6" x14ac:dyDescent="0.2">
      <c r="A4760" s="2">
        <v>4757</v>
      </c>
      <c r="B4760" s="5" t="s">
        <v>18385</v>
      </c>
      <c r="C4760" s="5" t="s">
        <v>18386</v>
      </c>
      <c r="D4760" s="5" t="s">
        <v>18387</v>
      </c>
      <c r="E4760" s="5" t="s">
        <v>18388</v>
      </c>
      <c r="F4760" s="5" t="s">
        <v>13</v>
      </c>
    </row>
    <row r="4761" spans="1:6" x14ac:dyDescent="0.2">
      <c r="A4761" s="2">
        <v>4758</v>
      </c>
      <c r="B4761" s="5" t="s">
        <v>18389</v>
      </c>
      <c r="C4761" s="5" t="s">
        <v>18390</v>
      </c>
      <c r="D4761" s="5" t="s">
        <v>18391</v>
      </c>
      <c r="E4761" s="5" t="s">
        <v>18392</v>
      </c>
      <c r="F4761" s="5" t="s">
        <v>13</v>
      </c>
    </row>
    <row r="4762" spans="1:6" x14ac:dyDescent="0.2">
      <c r="A4762" s="2">
        <v>4759</v>
      </c>
      <c r="B4762" s="5" t="s">
        <v>18393</v>
      </c>
      <c r="C4762" s="5" t="s">
        <v>18394</v>
      </c>
      <c r="D4762" s="5" t="s">
        <v>8939</v>
      </c>
      <c r="E4762" s="5" t="s">
        <v>8940</v>
      </c>
      <c r="F4762" s="5" t="s">
        <v>13</v>
      </c>
    </row>
    <row r="4763" spans="1:6" x14ac:dyDescent="0.2">
      <c r="A4763" s="2">
        <v>4760</v>
      </c>
      <c r="B4763" s="5" t="s">
        <v>18395</v>
      </c>
      <c r="C4763" s="5" t="s">
        <v>18396</v>
      </c>
      <c r="D4763" s="5" t="s">
        <v>8939</v>
      </c>
      <c r="E4763" s="5" t="s">
        <v>8940</v>
      </c>
      <c r="F4763" s="5" t="s">
        <v>13</v>
      </c>
    </row>
    <row r="4764" spans="1:6" x14ac:dyDescent="0.2">
      <c r="A4764" s="2">
        <v>4761</v>
      </c>
      <c r="B4764" s="5" t="s">
        <v>18397</v>
      </c>
      <c r="C4764" s="5" t="s">
        <v>18398</v>
      </c>
      <c r="D4764" s="5" t="s">
        <v>18399</v>
      </c>
      <c r="E4764" s="5" t="s">
        <v>18400</v>
      </c>
      <c r="F4764" s="5" t="s">
        <v>13</v>
      </c>
    </row>
    <row r="4765" spans="1:6" x14ac:dyDescent="0.2">
      <c r="A4765" s="2">
        <v>4762</v>
      </c>
      <c r="B4765" s="5" t="s">
        <v>18401</v>
      </c>
      <c r="C4765" s="5" t="s">
        <v>18402</v>
      </c>
      <c r="D4765" s="5" t="s">
        <v>18403</v>
      </c>
      <c r="E4765" s="5" t="s">
        <v>18404</v>
      </c>
      <c r="F4765" s="5" t="s">
        <v>13</v>
      </c>
    </row>
    <row r="4766" spans="1:6" x14ac:dyDescent="0.2">
      <c r="A4766" s="2">
        <v>4763</v>
      </c>
      <c r="B4766" s="5" t="s">
        <v>18405</v>
      </c>
      <c r="C4766" s="5" t="s">
        <v>18406</v>
      </c>
      <c r="D4766" s="5" t="s">
        <v>18407</v>
      </c>
      <c r="E4766" s="5" t="s">
        <v>18408</v>
      </c>
      <c r="F4766" s="5" t="s">
        <v>13</v>
      </c>
    </row>
    <row r="4767" spans="1:6" x14ac:dyDescent="0.2">
      <c r="A4767" s="2">
        <v>4764</v>
      </c>
      <c r="B4767" s="5" t="s">
        <v>18409</v>
      </c>
      <c r="C4767" s="5" t="s">
        <v>18406</v>
      </c>
      <c r="D4767" s="5" t="s">
        <v>18407</v>
      </c>
      <c r="E4767" s="5" t="s">
        <v>18408</v>
      </c>
      <c r="F4767" s="5" t="s">
        <v>13</v>
      </c>
    </row>
    <row r="4768" spans="1:6" x14ac:dyDescent="0.2">
      <c r="A4768" s="2">
        <v>4765</v>
      </c>
      <c r="B4768" s="5" t="s">
        <v>18410</v>
      </c>
      <c r="C4768" s="5" t="s">
        <v>18411</v>
      </c>
      <c r="D4768" s="5" t="s">
        <v>18412</v>
      </c>
      <c r="E4768" s="5" t="s">
        <v>18413</v>
      </c>
      <c r="F4768" s="5" t="s">
        <v>13</v>
      </c>
    </row>
    <row r="4769" spans="1:6" x14ac:dyDescent="0.2">
      <c r="A4769" s="2">
        <v>4766</v>
      </c>
      <c r="B4769" s="5" t="s">
        <v>18414</v>
      </c>
      <c r="C4769" s="5" t="s">
        <v>18411</v>
      </c>
      <c r="D4769" s="5" t="s">
        <v>18412</v>
      </c>
      <c r="E4769" s="5" t="s">
        <v>18413</v>
      </c>
      <c r="F4769" s="5" t="s">
        <v>13</v>
      </c>
    </row>
    <row r="4770" spans="1:6" x14ac:dyDescent="0.2">
      <c r="A4770" s="2">
        <v>4767</v>
      </c>
      <c r="B4770" s="5" t="s">
        <v>18415</v>
      </c>
      <c r="C4770" s="5" t="s">
        <v>18416</v>
      </c>
      <c r="D4770" s="5" t="s">
        <v>18417</v>
      </c>
      <c r="E4770" s="5" t="s">
        <v>18418</v>
      </c>
      <c r="F4770" s="5" t="s">
        <v>13</v>
      </c>
    </row>
    <row r="4771" spans="1:6" x14ac:dyDescent="0.2">
      <c r="A4771" s="2">
        <v>4768</v>
      </c>
      <c r="B4771" s="5" t="s">
        <v>18419</v>
      </c>
      <c r="C4771" s="5" t="s">
        <v>18420</v>
      </c>
      <c r="D4771" s="5" t="s">
        <v>18421</v>
      </c>
      <c r="E4771" s="5" t="s">
        <v>18422</v>
      </c>
      <c r="F4771" s="5" t="s">
        <v>13</v>
      </c>
    </row>
    <row r="4772" spans="1:6" x14ac:dyDescent="0.2">
      <c r="A4772" s="2">
        <v>4769</v>
      </c>
      <c r="B4772" s="5" t="s">
        <v>18423</v>
      </c>
      <c r="C4772" s="5" t="s">
        <v>18424</v>
      </c>
      <c r="D4772" s="5" t="s">
        <v>18425</v>
      </c>
      <c r="E4772" s="5" t="s">
        <v>18426</v>
      </c>
      <c r="F4772" s="5" t="s">
        <v>13</v>
      </c>
    </row>
    <row r="4773" spans="1:6" x14ac:dyDescent="0.2">
      <c r="A4773" s="2">
        <v>4770</v>
      </c>
      <c r="B4773" s="5" t="s">
        <v>18427</v>
      </c>
      <c r="C4773" s="5" t="s">
        <v>18428</v>
      </c>
      <c r="D4773" s="5" t="s">
        <v>18429</v>
      </c>
      <c r="E4773" s="5" t="s">
        <v>18430</v>
      </c>
      <c r="F4773" s="5" t="s">
        <v>13</v>
      </c>
    </row>
    <row r="4774" spans="1:6" x14ac:dyDescent="0.2">
      <c r="A4774" s="2">
        <v>4771</v>
      </c>
      <c r="B4774" s="5" t="s">
        <v>18431</v>
      </c>
      <c r="C4774" s="5" t="s">
        <v>18432</v>
      </c>
      <c r="D4774" s="5" t="s">
        <v>18433</v>
      </c>
      <c r="E4774" s="5" t="s">
        <v>18434</v>
      </c>
      <c r="F4774" s="5" t="s">
        <v>13</v>
      </c>
    </row>
    <row r="4775" spans="1:6" x14ac:dyDescent="0.2">
      <c r="A4775" s="2">
        <v>4772</v>
      </c>
      <c r="B4775" s="5" t="s">
        <v>18435</v>
      </c>
      <c r="C4775" s="5" t="s">
        <v>18436</v>
      </c>
      <c r="D4775" s="5" t="s">
        <v>18437</v>
      </c>
      <c r="E4775" s="5" t="s">
        <v>18438</v>
      </c>
      <c r="F4775" s="5" t="s">
        <v>13</v>
      </c>
    </row>
    <row r="4776" spans="1:6" x14ac:dyDescent="0.2">
      <c r="A4776" s="2">
        <v>4773</v>
      </c>
      <c r="B4776" s="5" t="s">
        <v>18439</v>
      </c>
      <c r="C4776" s="5" t="s">
        <v>18440</v>
      </c>
      <c r="D4776" s="5" t="s">
        <v>18441</v>
      </c>
      <c r="E4776" s="5" t="s">
        <v>18442</v>
      </c>
      <c r="F4776" s="5" t="s">
        <v>13</v>
      </c>
    </row>
    <row r="4777" spans="1:6" x14ac:dyDescent="0.2">
      <c r="A4777" s="2">
        <v>4774</v>
      </c>
      <c r="B4777" s="5" t="s">
        <v>18443</v>
      </c>
      <c r="C4777" s="5" t="s">
        <v>18444</v>
      </c>
      <c r="D4777" s="5" t="s">
        <v>18445</v>
      </c>
      <c r="E4777" s="5" t="s">
        <v>18446</v>
      </c>
      <c r="F4777" s="5" t="s">
        <v>13</v>
      </c>
    </row>
    <row r="4778" spans="1:6" x14ac:dyDescent="0.2">
      <c r="A4778" s="2">
        <v>4775</v>
      </c>
      <c r="B4778" s="5" t="s">
        <v>18447</v>
      </c>
      <c r="C4778" s="5" t="s">
        <v>18448</v>
      </c>
      <c r="D4778" s="5" t="s">
        <v>18449</v>
      </c>
      <c r="E4778" s="5" t="s">
        <v>18450</v>
      </c>
      <c r="F4778" s="5" t="s">
        <v>13</v>
      </c>
    </row>
    <row r="4779" spans="1:6" x14ac:dyDescent="0.2">
      <c r="A4779" s="2">
        <v>4776</v>
      </c>
      <c r="B4779" s="5" t="s">
        <v>18451</v>
      </c>
      <c r="C4779" s="5" t="s">
        <v>18452</v>
      </c>
      <c r="D4779" s="5" t="s">
        <v>18453</v>
      </c>
      <c r="E4779" s="5" t="s">
        <v>18454</v>
      </c>
      <c r="F4779" s="5" t="s">
        <v>13</v>
      </c>
    </row>
    <row r="4780" spans="1:6" x14ac:dyDescent="0.2">
      <c r="A4780" s="2">
        <v>4777</v>
      </c>
      <c r="B4780" s="5" t="s">
        <v>18455</v>
      </c>
      <c r="C4780" s="5" t="s">
        <v>18456</v>
      </c>
      <c r="D4780" s="5" t="s">
        <v>18457</v>
      </c>
      <c r="E4780" s="5" t="s">
        <v>18458</v>
      </c>
      <c r="F4780" s="5" t="s">
        <v>13</v>
      </c>
    </row>
    <row r="4781" spans="1:6" x14ac:dyDescent="0.2">
      <c r="A4781" s="2">
        <v>4778</v>
      </c>
      <c r="B4781" s="5" t="s">
        <v>18459</v>
      </c>
      <c r="C4781" s="5" t="s">
        <v>18460</v>
      </c>
      <c r="D4781" s="5" t="s">
        <v>18461</v>
      </c>
      <c r="E4781" s="5" t="s">
        <v>18462</v>
      </c>
      <c r="F4781" s="5" t="s">
        <v>13</v>
      </c>
    </row>
    <row r="4782" spans="1:6" x14ac:dyDescent="0.2">
      <c r="A4782" s="2">
        <v>4779</v>
      </c>
      <c r="B4782" s="5" t="s">
        <v>18463</v>
      </c>
      <c r="C4782" s="5" t="s">
        <v>18464</v>
      </c>
      <c r="D4782" s="5" t="s">
        <v>18465</v>
      </c>
      <c r="E4782" s="5" t="s">
        <v>18466</v>
      </c>
      <c r="F4782" s="5" t="s">
        <v>13</v>
      </c>
    </row>
    <row r="4783" spans="1:6" x14ac:dyDescent="0.2">
      <c r="A4783" s="2">
        <v>4780</v>
      </c>
      <c r="B4783" s="5" t="s">
        <v>18467</v>
      </c>
      <c r="C4783" s="5" t="s">
        <v>18468</v>
      </c>
      <c r="D4783" s="5" t="s">
        <v>18469</v>
      </c>
      <c r="E4783" s="5" t="s">
        <v>18470</v>
      </c>
      <c r="F4783" s="5" t="s">
        <v>13</v>
      </c>
    </row>
    <row r="4784" spans="1:6" x14ac:dyDescent="0.2">
      <c r="A4784" s="2">
        <v>4781</v>
      </c>
      <c r="B4784" s="5" t="s">
        <v>18471</v>
      </c>
      <c r="C4784" s="5" t="s">
        <v>18472</v>
      </c>
      <c r="D4784" s="5" t="s">
        <v>18473</v>
      </c>
      <c r="E4784" s="5" t="s">
        <v>18474</v>
      </c>
      <c r="F4784" s="5" t="s">
        <v>13</v>
      </c>
    </row>
    <row r="4785" spans="1:6" x14ac:dyDescent="0.2">
      <c r="A4785" s="2">
        <v>4782</v>
      </c>
      <c r="B4785" s="5" t="s">
        <v>18475</v>
      </c>
      <c r="C4785" s="5" t="s">
        <v>18476</v>
      </c>
      <c r="D4785" s="5" t="s">
        <v>18477</v>
      </c>
      <c r="E4785" s="5" t="s">
        <v>18478</v>
      </c>
      <c r="F4785" s="5" t="s">
        <v>13</v>
      </c>
    </row>
    <row r="4786" spans="1:6" x14ac:dyDescent="0.2">
      <c r="A4786" s="2">
        <v>4783</v>
      </c>
      <c r="B4786" s="5" t="s">
        <v>18479</v>
      </c>
      <c r="C4786" s="5" t="s">
        <v>18480</v>
      </c>
      <c r="D4786" s="5" t="s">
        <v>18481</v>
      </c>
      <c r="E4786" s="5" t="s">
        <v>18482</v>
      </c>
      <c r="F4786" s="5" t="s">
        <v>13</v>
      </c>
    </row>
    <row r="4787" spans="1:6" x14ac:dyDescent="0.2">
      <c r="A4787" s="2">
        <v>4784</v>
      </c>
      <c r="B4787" s="5" t="s">
        <v>18483</v>
      </c>
      <c r="C4787" s="5" t="s">
        <v>18484</v>
      </c>
      <c r="D4787" s="5" t="s">
        <v>18485</v>
      </c>
      <c r="E4787" s="5" t="s">
        <v>18486</v>
      </c>
      <c r="F4787" s="5" t="s">
        <v>13</v>
      </c>
    </row>
    <row r="4788" spans="1:6" x14ac:dyDescent="0.2">
      <c r="A4788" s="2">
        <v>4785</v>
      </c>
      <c r="B4788" s="5" t="s">
        <v>18487</v>
      </c>
      <c r="C4788" s="5" t="s">
        <v>18488</v>
      </c>
      <c r="D4788" s="5" t="s">
        <v>18489</v>
      </c>
      <c r="E4788" s="5" t="s">
        <v>18490</v>
      </c>
      <c r="F4788" s="5" t="s">
        <v>13</v>
      </c>
    </row>
    <row r="4789" spans="1:6" x14ac:dyDescent="0.2">
      <c r="A4789" s="2">
        <v>4786</v>
      </c>
      <c r="B4789" s="5" t="s">
        <v>18491</v>
      </c>
      <c r="C4789" s="5" t="s">
        <v>18492</v>
      </c>
      <c r="D4789" s="5" t="s">
        <v>18493</v>
      </c>
      <c r="E4789" s="5" t="s">
        <v>18494</v>
      </c>
      <c r="F4789" s="5" t="s">
        <v>13</v>
      </c>
    </row>
    <row r="4790" spans="1:6" x14ac:dyDescent="0.2">
      <c r="A4790" s="2">
        <v>4787</v>
      </c>
      <c r="B4790" s="5" t="s">
        <v>18495</v>
      </c>
      <c r="C4790" s="5" t="s">
        <v>18496</v>
      </c>
      <c r="D4790" s="5" t="s">
        <v>18497</v>
      </c>
      <c r="E4790" s="5" t="s">
        <v>18498</v>
      </c>
      <c r="F4790" s="5" t="s">
        <v>13</v>
      </c>
    </row>
    <row r="4791" spans="1:6" x14ac:dyDescent="0.2">
      <c r="A4791" s="2">
        <v>4788</v>
      </c>
      <c r="B4791" s="5" t="s">
        <v>18499</v>
      </c>
      <c r="C4791" s="5" t="s">
        <v>18500</v>
      </c>
      <c r="D4791" s="5" t="s">
        <v>18501</v>
      </c>
      <c r="E4791" s="5" t="s">
        <v>18502</v>
      </c>
      <c r="F4791" s="5" t="s">
        <v>13</v>
      </c>
    </row>
    <row r="4792" spans="1:6" x14ac:dyDescent="0.2">
      <c r="A4792" s="2">
        <v>4789</v>
      </c>
      <c r="B4792" s="5" t="s">
        <v>18503</v>
      </c>
      <c r="C4792" s="5" t="s">
        <v>18504</v>
      </c>
      <c r="D4792" s="5" t="s">
        <v>18505</v>
      </c>
      <c r="E4792" s="5" t="s">
        <v>18506</v>
      </c>
      <c r="F4792" s="5" t="s">
        <v>13</v>
      </c>
    </row>
    <row r="4793" spans="1:6" x14ac:dyDescent="0.2">
      <c r="A4793" s="2">
        <v>4790</v>
      </c>
      <c r="B4793" s="5" t="s">
        <v>18507</v>
      </c>
      <c r="C4793" s="5" t="s">
        <v>18504</v>
      </c>
      <c r="D4793" s="5" t="s">
        <v>18505</v>
      </c>
      <c r="E4793" s="5" t="s">
        <v>18506</v>
      </c>
      <c r="F4793" s="5" t="s">
        <v>13</v>
      </c>
    </row>
    <row r="4794" spans="1:6" x14ac:dyDescent="0.2">
      <c r="A4794" s="2">
        <v>4791</v>
      </c>
      <c r="B4794" s="5" t="s">
        <v>18508</v>
      </c>
      <c r="C4794" s="5" t="s">
        <v>18509</v>
      </c>
      <c r="D4794" s="5" t="s">
        <v>18510</v>
      </c>
      <c r="E4794" s="5" t="s">
        <v>18511</v>
      </c>
      <c r="F4794" s="5" t="s">
        <v>13</v>
      </c>
    </row>
    <row r="4795" spans="1:6" x14ac:dyDescent="0.2">
      <c r="A4795" s="2">
        <v>4792</v>
      </c>
      <c r="B4795" s="5" t="s">
        <v>18512</v>
      </c>
      <c r="C4795" s="5" t="s">
        <v>18513</v>
      </c>
      <c r="D4795" s="5" t="s">
        <v>18514</v>
      </c>
      <c r="E4795" s="5" t="s">
        <v>18515</v>
      </c>
      <c r="F4795" s="5" t="s">
        <v>13</v>
      </c>
    </row>
    <row r="4796" spans="1:6" x14ac:dyDescent="0.2">
      <c r="A4796" s="2">
        <v>4793</v>
      </c>
      <c r="B4796" s="5" t="s">
        <v>18516</v>
      </c>
      <c r="C4796" s="5" t="s">
        <v>18517</v>
      </c>
      <c r="D4796" s="5" t="s">
        <v>18518</v>
      </c>
      <c r="E4796" s="5" t="s">
        <v>18519</v>
      </c>
      <c r="F4796" s="5" t="s">
        <v>13</v>
      </c>
    </row>
    <row r="4797" spans="1:6" x14ac:dyDescent="0.2">
      <c r="A4797" s="2">
        <v>4794</v>
      </c>
      <c r="B4797" s="5" t="s">
        <v>18520</v>
      </c>
      <c r="C4797" s="5" t="s">
        <v>18521</v>
      </c>
      <c r="D4797" s="5" t="s">
        <v>18522</v>
      </c>
      <c r="E4797" s="5" t="s">
        <v>18523</v>
      </c>
      <c r="F4797" s="5" t="s">
        <v>13</v>
      </c>
    </row>
    <row r="4798" spans="1:6" x14ac:dyDescent="0.2">
      <c r="A4798" s="2">
        <v>4795</v>
      </c>
      <c r="B4798" s="5" t="s">
        <v>18524</v>
      </c>
      <c r="C4798" s="5" t="s">
        <v>18525</v>
      </c>
      <c r="D4798" s="5" t="s">
        <v>18526</v>
      </c>
      <c r="E4798" s="5" t="s">
        <v>18527</v>
      </c>
      <c r="F4798" s="5" t="s">
        <v>13</v>
      </c>
    </row>
    <row r="4799" spans="1:6" x14ac:dyDescent="0.2">
      <c r="A4799" s="2">
        <v>4796</v>
      </c>
      <c r="B4799" s="5" t="s">
        <v>18528</v>
      </c>
      <c r="C4799" s="5" t="s">
        <v>18529</v>
      </c>
      <c r="D4799" s="5" t="s">
        <v>18530</v>
      </c>
      <c r="E4799" s="5" t="s">
        <v>18531</v>
      </c>
      <c r="F4799" s="5" t="s">
        <v>13</v>
      </c>
    </row>
    <row r="4800" spans="1:6" x14ac:dyDescent="0.2">
      <c r="A4800" s="2">
        <v>4797</v>
      </c>
      <c r="B4800" s="5" t="s">
        <v>18532</v>
      </c>
      <c r="C4800" s="5" t="s">
        <v>18533</v>
      </c>
      <c r="D4800" s="5" t="s">
        <v>18534</v>
      </c>
      <c r="E4800" s="5" t="s">
        <v>18535</v>
      </c>
      <c r="F4800" s="5" t="s">
        <v>13</v>
      </c>
    </row>
    <row r="4801" spans="1:6" x14ac:dyDescent="0.2">
      <c r="A4801" s="2">
        <v>4798</v>
      </c>
      <c r="B4801" s="5" t="s">
        <v>18536</v>
      </c>
      <c r="C4801" s="5" t="s">
        <v>18537</v>
      </c>
      <c r="D4801" s="5" t="s">
        <v>18538</v>
      </c>
      <c r="E4801" s="5" t="s">
        <v>18539</v>
      </c>
      <c r="F4801" s="5" t="s">
        <v>13</v>
      </c>
    </row>
    <row r="4802" spans="1:6" x14ac:dyDescent="0.2">
      <c r="A4802" s="2">
        <v>4799</v>
      </c>
      <c r="B4802" s="5" t="s">
        <v>18540</v>
      </c>
      <c r="C4802" s="5" t="s">
        <v>18541</v>
      </c>
      <c r="D4802" s="5" t="s">
        <v>18542</v>
      </c>
      <c r="E4802" s="5" t="s">
        <v>18543</v>
      </c>
      <c r="F4802" s="5" t="s">
        <v>13</v>
      </c>
    </row>
    <row r="4803" spans="1:6" x14ac:dyDescent="0.2">
      <c r="A4803" s="2">
        <v>4800</v>
      </c>
      <c r="B4803" s="5" t="s">
        <v>18544</v>
      </c>
      <c r="C4803" s="5" t="s">
        <v>18545</v>
      </c>
      <c r="D4803" s="5" t="s">
        <v>450</v>
      </c>
      <c r="E4803" s="5" t="s">
        <v>451</v>
      </c>
      <c r="F4803" s="5" t="s">
        <v>13</v>
      </c>
    </row>
    <row r="4804" spans="1:6" x14ac:dyDescent="0.2">
      <c r="A4804" s="2">
        <v>4801</v>
      </c>
      <c r="B4804" s="5" t="s">
        <v>18546</v>
      </c>
      <c r="C4804" s="5" t="s">
        <v>18547</v>
      </c>
      <c r="D4804" s="5" t="s">
        <v>18548</v>
      </c>
      <c r="E4804" s="5" t="s">
        <v>18549</v>
      </c>
      <c r="F4804" s="5" t="s">
        <v>13</v>
      </c>
    </row>
    <row r="4805" spans="1:6" x14ac:dyDescent="0.2">
      <c r="A4805" s="2">
        <v>4802</v>
      </c>
      <c r="B4805" s="5" t="s">
        <v>18550</v>
      </c>
      <c r="C4805" s="5" t="s">
        <v>18551</v>
      </c>
      <c r="D4805" s="5" t="s">
        <v>18552</v>
      </c>
      <c r="E4805" s="5" t="s">
        <v>18553</v>
      </c>
      <c r="F4805" s="5" t="s">
        <v>13</v>
      </c>
    </row>
    <row r="4806" spans="1:6" x14ac:dyDescent="0.2">
      <c r="A4806" s="2">
        <v>4803</v>
      </c>
      <c r="B4806" s="5" t="s">
        <v>18554</v>
      </c>
      <c r="C4806" s="5" t="s">
        <v>18555</v>
      </c>
      <c r="D4806" s="5" t="s">
        <v>18556</v>
      </c>
      <c r="E4806" s="5" t="s">
        <v>18557</v>
      </c>
      <c r="F4806" s="5" t="s">
        <v>13</v>
      </c>
    </row>
    <row r="4807" spans="1:6" x14ac:dyDescent="0.2">
      <c r="A4807" s="2">
        <v>4804</v>
      </c>
      <c r="B4807" s="5" t="s">
        <v>18558</v>
      </c>
      <c r="C4807" s="5" t="s">
        <v>18559</v>
      </c>
      <c r="D4807" s="5" t="s">
        <v>18560</v>
      </c>
      <c r="E4807" s="5" t="s">
        <v>18561</v>
      </c>
      <c r="F4807" s="5" t="s">
        <v>13</v>
      </c>
    </row>
    <row r="4808" spans="1:6" x14ac:dyDescent="0.2">
      <c r="A4808" s="2">
        <v>4805</v>
      </c>
      <c r="B4808" s="5" t="s">
        <v>18562</v>
      </c>
      <c r="C4808" s="5" t="s">
        <v>18563</v>
      </c>
      <c r="D4808" s="5" t="s">
        <v>18564</v>
      </c>
      <c r="E4808" s="5" t="s">
        <v>18565</v>
      </c>
      <c r="F4808" s="5" t="s">
        <v>13</v>
      </c>
    </row>
    <row r="4809" spans="1:6" x14ac:dyDescent="0.2">
      <c r="A4809" s="2">
        <v>4806</v>
      </c>
      <c r="B4809" s="5" t="s">
        <v>18566</v>
      </c>
      <c r="C4809" s="5" t="s">
        <v>18567</v>
      </c>
      <c r="D4809" s="5" t="s">
        <v>18568</v>
      </c>
      <c r="E4809" s="5" t="s">
        <v>18569</v>
      </c>
      <c r="F4809" s="5" t="s">
        <v>13</v>
      </c>
    </row>
    <row r="4810" spans="1:6" x14ac:dyDescent="0.2">
      <c r="A4810" s="2">
        <v>4807</v>
      </c>
      <c r="B4810" s="5" t="s">
        <v>18570</v>
      </c>
      <c r="C4810" s="5" t="s">
        <v>18571</v>
      </c>
      <c r="D4810" s="5" t="s">
        <v>18572</v>
      </c>
      <c r="E4810" s="5" t="s">
        <v>18573</v>
      </c>
      <c r="F4810" s="5" t="s">
        <v>13</v>
      </c>
    </row>
    <row r="4811" spans="1:6" x14ac:dyDescent="0.2">
      <c r="A4811" s="2">
        <v>4808</v>
      </c>
      <c r="B4811" s="5" t="s">
        <v>18574</v>
      </c>
      <c r="C4811" s="5" t="s">
        <v>18575</v>
      </c>
      <c r="D4811" s="5" t="s">
        <v>18576</v>
      </c>
      <c r="E4811" s="5" t="s">
        <v>18577</v>
      </c>
      <c r="F4811" s="5" t="s">
        <v>13</v>
      </c>
    </row>
    <row r="4812" spans="1:6" x14ac:dyDescent="0.2">
      <c r="A4812" s="2">
        <v>4809</v>
      </c>
      <c r="B4812" s="5" t="s">
        <v>18578</v>
      </c>
      <c r="C4812" s="5" t="s">
        <v>18579</v>
      </c>
      <c r="D4812" s="5" t="s">
        <v>18580</v>
      </c>
      <c r="E4812" s="5" t="s">
        <v>18581</v>
      </c>
      <c r="F4812" s="5" t="s">
        <v>13</v>
      </c>
    </row>
    <row r="4813" spans="1:6" x14ac:dyDescent="0.2">
      <c r="A4813" s="2">
        <v>4810</v>
      </c>
      <c r="B4813" s="5" t="s">
        <v>18582</v>
      </c>
      <c r="C4813" s="5" t="s">
        <v>18583</v>
      </c>
      <c r="D4813" s="5" t="s">
        <v>18584</v>
      </c>
      <c r="E4813" s="5" t="s">
        <v>18585</v>
      </c>
      <c r="F4813" s="5" t="s">
        <v>13</v>
      </c>
    </row>
    <row r="4814" spans="1:6" x14ac:dyDescent="0.2">
      <c r="A4814" s="2">
        <v>4811</v>
      </c>
      <c r="B4814" s="5" t="s">
        <v>18586</v>
      </c>
      <c r="C4814" s="5" t="s">
        <v>18587</v>
      </c>
      <c r="D4814" s="5" t="s">
        <v>18588</v>
      </c>
      <c r="E4814" s="5" t="s">
        <v>18589</v>
      </c>
      <c r="F4814" s="5" t="s">
        <v>13</v>
      </c>
    </row>
    <row r="4815" spans="1:6" x14ac:dyDescent="0.2">
      <c r="A4815" s="2">
        <v>4812</v>
      </c>
      <c r="B4815" s="5" t="s">
        <v>18590</v>
      </c>
      <c r="C4815" s="5" t="s">
        <v>18591</v>
      </c>
      <c r="D4815" s="5" t="s">
        <v>18592</v>
      </c>
      <c r="E4815" s="5" t="s">
        <v>18593</v>
      </c>
      <c r="F4815" s="5" t="s">
        <v>13</v>
      </c>
    </row>
    <row r="4816" spans="1:6" x14ac:dyDescent="0.2">
      <c r="A4816" s="2">
        <v>4813</v>
      </c>
      <c r="B4816" s="5" t="s">
        <v>18594</v>
      </c>
      <c r="C4816" s="5" t="s">
        <v>18595</v>
      </c>
      <c r="D4816" s="5" t="s">
        <v>18596</v>
      </c>
      <c r="E4816" s="5" t="s">
        <v>18597</v>
      </c>
      <c r="F4816" s="5" t="s">
        <v>13</v>
      </c>
    </row>
    <row r="4817" spans="1:6" x14ac:dyDescent="0.2">
      <c r="A4817" s="2">
        <v>4814</v>
      </c>
      <c r="B4817" s="5" t="s">
        <v>18598</v>
      </c>
      <c r="C4817" s="5" t="s">
        <v>18599</v>
      </c>
      <c r="D4817" s="5" t="s">
        <v>18600</v>
      </c>
      <c r="E4817" s="5" t="s">
        <v>18601</v>
      </c>
      <c r="F4817" s="5" t="s">
        <v>13</v>
      </c>
    </row>
    <row r="4818" spans="1:6" x14ac:dyDescent="0.2">
      <c r="A4818" s="2">
        <v>4815</v>
      </c>
      <c r="B4818" s="5" t="s">
        <v>18602</v>
      </c>
      <c r="C4818" s="5" t="s">
        <v>18603</v>
      </c>
      <c r="D4818" s="5" t="s">
        <v>18604</v>
      </c>
      <c r="E4818" s="5" t="s">
        <v>18605</v>
      </c>
      <c r="F4818" s="5" t="s">
        <v>13</v>
      </c>
    </row>
    <row r="4819" spans="1:6" x14ac:dyDescent="0.2">
      <c r="A4819" s="2">
        <v>4816</v>
      </c>
      <c r="B4819" s="5" t="s">
        <v>18606</v>
      </c>
      <c r="C4819" s="5" t="s">
        <v>18607</v>
      </c>
      <c r="D4819" s="5" t="s">
        <v>18608</v>
      </c>
      <c r="E4819" s="5" t="s">
        <v>18609</v>
      </c>
      <c r="F4819" s="5" t="s">
        <v>13</v>
      </c>
    </row>
    <row r="4820" spans="1:6" x14ac:dyDescent="0.2">
      <c r="A4820" s="2">
        <v>4817</v>
      </c>
      <c r="B4820" s="5" t="s">
        <v>18610</v>
      </c>
      <c r="C4820" s="5" t="s">
        <v>18611</v>
      </c>
      <c r="D4820" s="5" t="s">
        <v>18612</v>
      </c>
      <c r="E4820" s="5" t="s">
        <v>18613</v>
      </c>
      <c r="F4820" s="5" t="s">
        <v>13</v>
      </c>
    </row>
    <row r="4821" spans="1:6" x14ac:dyDescent="0.2">
      <c r="A4821" s="2">
        <v>4818</v>
      </c>
      <c r="B4821" s="5" t="s">
        <v>18614</v>
      </c>
      <c r="C4821" s="5" t="s">
        <v>18615</v>
      </c>
      <c r="D4821" s="5" t="s">
        <v>18616</v>
      </c>
      <c r="E4821" s="5" t="s">
        <v>18617</v>
      </c>
      <c r="F4821" s="5" t="s">
        <v>13</v>
      </c>
    </row>
    <row r="4822" spans="1:6" x14ac:dyDescent="0.2">
      <c r="A4822" s="2">
        <v>4819</v>
      </c>
      <c r="B4822" s="5" t="s">
        <v>18618</v>
      </c>
      <c r="C4822" s="5" t="s">
        <v>18619</v>
      </c>
      <c r="D4822" s="5" t="s">
        <v>18620</v>
      </c>
      <c r="E4822" s="5" t="s">
        <v>18621</v>
      </c>
      <c r="F4822" s="5" t="s">
        <v>13</v>
      </c>
    </row>
    <row r="4823" spans="1:6" x14ac:dyDescent="0.2">
      <c r="A4823" s="2">
        <v>4820</v>
      </c>
      <c r="B4823" s="5" t="s">
        <v>18622</v>
      </c>
      <c r="C4823" s="5" t="s">
        <v>18623</v>
      </c>
      <c r="D4823" s="5" t="s">
        <v>18624</v>
      </c>
      <c r="E4823" s="5" t="s">
        <v>18625</v>
      </c>
      <c r="F4823" s="5" t="s">
        <v>13</v>
      </c>
    </row>
    <row r="4824" spans="1:6" x14ac:dyDescent="0.2">
      <c r="A4824" s="2">
        <v>4821</v>
      </c>
      <c r="B4824" s="5" t="s">
        <v>18626</v>
      </c>
      <c r="C4824" s="5" t="s">
        <v>18623</v>
      </c>
      <c r="D4824" s="5" t="s">
        <v>18624</v>
      </c>
      <c r="E4824" s="5" t="s">
        <v>18625</v>
      </c>
      <c r="F4824" s="5" t="s">
        <v>13</v>
      </c>
    </row>
    <row r="4825" spans="1:6" x14ac:dyDescent="0.2">
      <c r="A4825" s="2">
        <v>4822</v>
      </c>
      <c r="B4825" s="5" t="s">
        <v>18627</v>
      </c>
      <c r="C4825" s="5" t="s">
        <v>18628</v>
      </c>
      <c r="D4825" s="5" t="s">
        <v>18629</v>
      </c>
      <c r="E4825" s="5" t="s">
        <v>18630</v>
      </c>
      <c r="F4825" s="5" t="s">
        <v>13</v>
      </c>
    </row>
    <row r="4826" spans="1:6" x14ac:dyDescent="0.2">
      <c r="A4826" s="2">
        <v>4823</v>
      </c>
      <c r="B4826" s="5" t="s">
        <v>18631</v>
      </c>
      <c r="C4826" s="5" t="s">
        <v>18632</v>
      </c>
      <c r="D4826" s="5" t="s">
        <v>18633</v>
      </c>
      <c r="E4826" s="5" t="s">
        <v>18634</v>
      </c>
      <c r="F4826" s="5" t="s">
        <v>13</v>
      </c>
    </row>
    <row r="4827" spans="1:6" x14ac:dyDescent="0.2">
      <c r="A4827" s="2">
        <v>4824</v>
      </c>
      <c r="B4827" s="5" t="s">
        <v>18635</v>
      </c>
      <c r="C4827" s="5" t="s">
        <v>18636</v>
      </c>
      <c r="D4827" s="5" t="s">
        <v>18637</v>
      </c>
      <c r="E4827" s="5" t="s">
        <v>18638</v>
      </c>
      <c r="F4827" s="5" t="s">
        <v>13</v>
      </c>
    </row>
    <row r="4828" spans="1:6" x14ac:dyDescent="0.2">
      <c r="A4828" s="2">
        <v>4825</v>
      </c>
      <c r="B4828" s="5" t="s">
        <v>18639</v>
      </c>
      <c r="C4828" s="5" t="s">
        <v>18640</v>
      </c>
      <c r="D4828" s="5" t="s">
        <v>18641</v>
      </c>
      <c r="E4828" s="5" t="s">
        <v>18642</v>
      </c>
      <c r="F4828" s="5" t="s">
        <v>13</v>
      </c>
    </row>
    <row r="4829" spans="1:6" x14ac:dyDescent="0.2">
      <c r="A4829" s="2">
        <v>4826</v>
      </c>
      <c r="B4829" s="5" t="s">
        <v>18643</v>
      </c>
      <c r="C4829" s="5" t="s">
        <v>18644</v>
      </c>
      <c r="D4829" s="5" t="s">
        <v>18645</v>
      </c>
      <c r="E4829" s="5" t="s">
        <v>18646</v>
      </c>
      <c r="F4829" s="5" t="s">
        <v>13</v>
      </c>
    </row>
    <row r="4830" spans="1:6" x14ac:dyDescent="0.2">
      <c r="A4830" s="2">
        <v>4827</v>
      </c>
      <c r="B4830" s="5" t="s">
        <v>18647</v>
      </c>
      <c r="C4830" s="5" t="s">
        <v>18648</v>
      </c>
      <c r="D4830" s="5" t="s">
        <v>18649</v>
      </c>
      <c r="E4830" s="5" t="s">
        <v>18650</v>
      </c>
      <c r="F4830" s="5" t="s">
        <v>13</v>
      </c>
    </row>
    <row r="4831" spans="1:6" x14ac:dyDescent="0.2">
      <c r="A4831" s="2">
        <v>4828</v>
      </c>
      <c r="B4831" s="5" t="s">
        <v>18651</v>
      </c>
      <c r="C4831" s="5" t="s">
        <v>18652</v>
      </c>
      <c r="D4831" s="5" t="s">
        <v>18653</v>
      </c>
      <c r="E4831" s="5" t="s">
        <v>18654</v>
      </c>
      <c r="F4831" s="5" t="s">
        <v>13</v>
      </c>
    </row>
    <row r="4832" spans="1:6" x14ac:dyDescent="0.2">
      <c r="A4832" s="2">
        <v>4829</v>
      </c>
      <c r="B4832" s="5" t="s">
        <v>18655</v>
      </c>
      <c r="C4832" s="5" t="s">
        <v>18656</v>
      </c>
      <c r="D4832" s="5" t="s">
        <v>18657</v>
      </c>
      <c r="E4832" s="5" t="s">
        <v>18658</v>
      </c>
      <c r="F4832" s="5" t="s">
        <v>13</v>
      </c>
    </row>
    <row r="4833" spans="1:6" x14ac:dyDescent="0.2">
      <c r="A4833" s="2">
        <v>4830</v>
      </c>
      <c r="B4833" s="5" t="s">
        <v>18659</v>
      </c>
      <c r="C4833" s="5" t="s">
        <v>18660</v>
      </c>
      <c r="D4833" s="5" t="s">
        <v>18661</v>
      </c>
      <c r="E4833" s="5" t="s">
        <v>18662</v>
      </c>
      <c r="F4833" s="5" t="s">
        <v>13</v>
      </c>
    </row>
    <row r="4834" spans="1:6" x14ac:dyDescent="0.2">
      <c r="A4834" s="2">
        <v>4831</v>
      </c>
      <c r="B4834" s="5" t="s">
        <v>18663</v>
      </c>
      <c r="C4834" s="5" t="s">
        <v>18664</v>
      </c>
      <c r="D4834" s="5" t="s">
        <v>18665</v>
      </c>
      <c r="E4834" s="5" t="s">
        <v>18666</v>
      </c>
      <c r="F4834" s="5" t="s">
        <v>13</v>
      </c>
    </row>
    <row r="4835" spans="1:6" x14ac:dyDescent="0.2">
      <c r="A4835" s="2">
        <v>4832</v>
      </c>
      <c r="B4835" s="5" t="s">
        <v>18667</v>
      </c>
      <c r="C4835" s="5" t="s">
        <v>18668</v>
      </c>
      <c r="D4835" s="5" t="s">
        <v>18669</v>
      </c>
      <c r="E4835" s="5" t="s">
        <v>18670</v>
      </c>
      <c r="F4835" s="5" t="s">
        <v>13</v>
      </c>
    </row>
    <row r="4836" spans="1:6" x14ac:dyDescent="0.2">
      <c r="A4836" s="2">
        <v>4833</v>
      </c>
      <c r="B4836" s="5" t="s">
        <v>18671</v>
      </c>
      <c r="C4836" s="5" t="s">
        <v>18672</v>
      </c>
      <c r="D4836" s="5" t="s">
        <v>18673</v>
      </c>
      <c r="E4836" s="5" t="s">
        <v>18674</v>
      </c>
      <c r="F4836" s="5" t="s">
        <v>13</v>
      </c>
    </row>
    <row r="4837" spans="1:6" x14ac:dyDescent="0.2">
      <c r="A4837" s="2">
        <v>4834</v>
      </c>
      <c r="B4837" s="5" t="s">
        <v>18675</v>
      </c>
      <c r="C4837" s="5" t="s">
        <v>18676</v>
      </c>
      <c r="D4837" s="5" t="s">
        <v>18677</v>
      </c>
      <c r="E4837" s="5" t="s">
        <v>18678</v>
      </c>
      <c r="F4837" s="5" t="s">
        <v>13</v>
      </c>
    </row>
    <row r="4838" spans="1:6" x14ac:dyDescent="0.2">
      <c r="A4838" s="2">
        <v>4835</v>
      </c>
      <c r="B4838" s="5" t="s">
        <v>18679</v>
      </c>
      <c r="C4838" s="5" t="s">
        <v>18680</v>
      </c>
      <c r="D4838" s="5" t="s">
        <v>18681</v>
      </c>
      <c r="E4838" s="5" t="s">
        <v>18682</v>
      </c>
      <c r="F4838" s="5" t="s">
        <v>13</v>
      </c>
    </row>
    <row r="4839" spans="1:6" x14ac:dyDescent="0.2">
      <c r="A4839" s="2">
        <v>4836</v>
      </c>
      <c r="B4839" s="5" t="s">
        <v>18683</v>
      </c>
      <c r="C4839" s="5" t="s">
        <v>18684</v>
      </c>
      <c r="D4839" s="5" t="s">
        <v>18685</v>
      </c>
      <c r="E4839" s="5" t="s">
        <v>18686</v>
      </c>
      <c r="F4839" s="5" t="s">
        <v>13</v>
      </c>
    </row>
    <row r="4840" spans="1:6" x14ac:dyDescent="0.2">
      <c r="A4840" s="2">
        <v>4837</v>
      </c>
      <c r="B4840" s="5" t="s">
        <v>18687</v>
      </c>
      <c r="C4840" s="5" t="s">
        <v>18688</v>
      </c>
      <c r="D4840" s="5" t="s">
        <v>18689</v>
      </c>
      <c r="E4840" s="5" t="s">
        <v>18690</v>
      </c>
      <c r="F4840" s="5" t="s">
        <v>13</v>
      </c>
    </row>
    <row r="4841" spans="1:6" x14ac:dyDescent="0.2">
      <c r="A4841" s="2">
        <v>4838</v>
      </c>
      <c r="B4841" s="5" t="s">
        <v>18691</v>
      </c>
      <c r="C4841" s="5" t="s">
        <v>18692</v>
      </c>
      <c r="D4841" s="5" t="s">
        <v>18693</v>
      </c>
      <c r="E4841" s="5" t="s">
        <v>18694</v>
      </c>
      <c r="F4841" s="5" t="s">
        <v>13</v>
      </c>
    </row>
    <row r="4842" spans="1:6" x14ac:dyDescent="0.2">
      <c r="A4842" s="2">
        <v>4839</v>
      </c>
      <c r="B4842" s="5" t="s">
        <v>18695</v>
      </c>
      <c r="C4842" s="5" t="s">
        <v>18696</v>
      </c>
      <c r="D4842" s="5" t="s">
        <v>18697</v>
      </c>
      <c r="E4842" s="5" t="s">
        <v>18698</v>
      </c>
      <c r="F4842" s="5" t="s">
        <v>13</v>
      </c>
    </row>
    <row r="4843" spans="1:6" x14ac:dyDescent="0.2">
      <c r="A4843" s="2">
        <v>4840</v>
      </c>
      <c r="B4843" s="5" t="s">
        <v>18699</v>
      </c>
      <c r="C4843" s="5" t="s">
        <v>18700</v>
      </c>
      <c r="D4843" s="5" t="s">
        <v>18701</v>
      </c>
      <c r="E4843" s="5" t="s">
        <v>18702</v>
      </c>
      <c r="F4843" s="5" t="s">
        <v>13</v>
      </c>
    </row>
    <row r="4844" spans="1:6" x14ac:dyDescent="0.2">
      <c r="A4844" s="2">
        <v>4841</v>
      </c>
      <c r="B4844" s="5" t="s">
        <v>18703</v>
      </c>
      <c r="C4844" s="5" t="s">
        <v>18704</v>
      </c>
      <c r="D4844" s="5" t="s">
        <v>18705</v>
      </c>
      <c r="E4844" s="5" t="s">
        <v>18706</v>
      </c>
      <c r="F4844" s="5" t="s">
        <v>13</v>
      </c>
    </row>
    <row r="4845" spans="1:6" x14ac:dyDescent="0.2">
      <c r="A4845" s="2">
        <v>4842</v>
      </c>
      <c r="B4845" s="5" t="s">
        <v>18707</v>
      </c>
      <c r="C4845" s="5" t="s">
        <v>18708</v>
      </c>
      <c r="D4845" s="5" t="s">
        <v>18709</v>
      </c>
      <c r="E4845" s="5" t="s">
        <v>18710</v>
      </c>
      <c r="F4845" s="5" t="s">
        <v>13</v>
      </c>
    </row>
    <row r="4846" spans="1:6" x14ac:dyDescent="0.2">
      <c r="A4846" s="2">
        <v>4843</v>
      </c>
      <c r="B4846" s="5" t="s">
        <v>18711</v>
      </c>
      <c r="C4846" s="5" t="s">
        <v>18712</v>
      </c>
      <c r="D4846" s="5" t="s">
        <v>18713</v>
      </c>
      <c r="E4846" s="5" t="s">
        <v>18714</v>
      </c>
      <c r="F4846" s="5" t="s">
        <v>13</v>
      </c>
    </row>
    <row r="4847" spans="1:6" x14ac:dyDescent="0.2">
      <c r="A4847" s="2">
        <v>4844</v>
      </c>
      <c r="B4847" s="5" t="s">
        <v>18715</v>
      </c>
      <c r="C4847" s="5" t="s">
        <v>18716</v>
      </c>
      <c r="D4847" s="5" t="s">
        <v>18717</v>
      </c>
      <c r="E4847" s="5" t="s">
        <v>18718</v>
      </c>
      <c r="F4847" s="5" t="s">
        <v>13</v>
      </c>
    </row>
    <row r="4848" spans="1:6" x14ac:dyDescent="0.2">
      <c r="A4848" s="2">
        <v>4845</v>
      </c>
      <c r="B4848" s="5" t="s">
        <v>18719</v>
      </c>
      <c r="C4848" s="5" t="s">
        <v>18720</v>
      </c>
      <c r="D4848" s="5" t="s">
        <v>18721</v>
      </c>
      <c r="E4848" s="5" t="s">
        <v>18722</v>
      </c>
      <c r="F4848" s="5" t="s">
        <v>13</v>
      </c>
    </row>
    <row r="4849" spans="1:6" x14ac:dyDescent="0.2">
      <c r="A4849" s="2">
        <v>4846</v>
      </c>
      <c r="B4849" s="5" t="s">
        <v>18723</v>
      </c>
      <c r="C4849" s="5" t="s">
        <v>18724</v>
      </c>
      <c r="D4849" s="5" t="s">
        <v>18725</v>
      </c>
      <c r="E4849" s="5" t="s">
        <v>18726</v>
      </c>
      <c r="F4849" s="5" t="s">
        <v>13</v>
      </c>
    </row>
    <row r="4850" spans="1:6" x14ac:dyDescent="0.2">
      <c r="A4850" s="2">
        <v>4847</v>
      </c>
      <c r="B4850" s="5" t="s">
        <v>18727</v>
      </c>
      <c r="C4850" s="5" t="s">
        <v>18728</v>
      </c>
      <c r="D4850" s="5" t="s">
        <v>18729</v>
      </c>
      <c r="E4850" s="5" t="s">
        <v>18730</v>
      </c>
      <c r="F4850" s="5" t="s">
        <v>13</v>
      </c>
    </row>
    <row r="4851" spans="1:6" x14ac:dyDescent="0.2">
      <c r="A4851" s="2">
        <v>4848</v>
      </c>
      <c r="B4851" s="5" t="s">
        <v>18731</v>
      </c>
      <c r="C4851" s="5" t="s">
        <v>18732</v>
      </c>
      <c r="D4851" s="5" t="s">
        <v>18733</v>
      </c>
      <c r="E4851" s="5" t="s">
        <v>18734</v>
      </c>
      <c r="F4851" s="5" t="s">
        <v>13</v>
      </c>
    </row>
    <row r="4852" spans="1:6" x14ac:dyDescent="0.2">
      <c r="A4852" s="2">
        <v>4849</v>
      </c>
      <c r="B4852" s="5" t="s">
        <v>18735</v>
      </c>
      <c r="C4852" s="5" t="s">
        <v>18736</v>
      </c>
      <c r="D4852" s="5" t="s">
        <v>18737</v>
      </c>
      <c r="E4852" s="5" t="s">
        <v>18738</v>
      </c>
      <c r="F4852" s="5" t="s">
        <v>13</v>
      </c>
    </row>
    <row r="4853" spans="1:6" x14ac:dyDescent="0.2">
      <c r="A4853" s="2">
        <v>4850</v>
      </c>
      <c r="B4853" s="5" t="s">
        <v>18739</v>
      </c>
      <c r="C4853" s="5" t="s">
        <v>18740</v>
      </c>
      <c r="D4853" s="5" t="s">
        <v>18741</v>
      </c>
      <c r="E4853" s="5" t="s">
        <v>18742</v>
      </c>
      <c r="F4853" s="5" t="s">
        <v>13</v>
      </c>
    </row>
    <row r="4854" spans="1:6" x14ac:dyDescent="0.2">
      <c r="A4854" s="2">
        <v>4851</v>
      </c>
      <c r="B4854" s="5" t="s">
        <v>18743</v>
      </c>
      <c r="C4854" s="5" t="s">
        <v>18744</v>
      </c>
      <c r="D4854" s="5" t="s">
        <v>18745</v>
      </c>
      <c r="E4854" s="5" t="s">
        <v>18746</v>
      </c>
      <c r="F4854" s="5" t="s">
        <v>13</v>
      </c>
    </row>
    <row r="4855" spans="1:6" x14ac:dyDescent="0.2">
      <c r="A4855" s="2">
        <v>4852</v>
      </c>
      <c r="B4855" s="5" t="s">
        <v>18747</v>
      </c>
      <c r="C4855" s="5" t="s">
        <v>18748</v>
      </c>
      <c r="D4855" s="5" t="s">
        <v>18749</v>
      </c>
      <c r="E4855" s="5" t="s">
        <v>18750</v>
      </c>
      <c r="F4855" s="5" t="s">
        <v>13</v>
      </c>
    </row>
    <row r="4856" spans="1:6" x14ac:dyDescent="0.2">
      <c r="A4856" s="2">
        <v>4853</v>
      </c>
      <c r="B4856" s="5" t="s">
        <v>18751</v>
      </c>
      <c r="C4856" s="5" t="s">
        <v>18752</v>
      </c>
      <c r="D4856" s="5" t="s">
        <v>18753</v>
      </c>
      <c r="E4856" s="5" t="s">
        <v>18754</v>
      </c>
      <c r="F4856" s="5" t="s">
        <v>13</v>
      </c>
    </row>
    <row r="4857" spans="1:6" x14ac:dyDescent="0.2">
      <c r="A4857" s="2">
        <v>4854</v>
      </c>
      <c r="B4857" s="5" t="s">
        <v>18755</v>
      </c>
      <c r="C4857" s="5" t="s">
        <v>18756</v>
      </c>
      <c r="D4857" s="5" t="s">
        <v>18757</v>
      </c>
      <c r="E4857" s="5" t="s">
        <v>18758</v>
      </c>
      <c r="F4857" s="5" t="s">
        <v>13</v>
      </c>
    </row>
    <row r="4858" spans="1:6" x14ac:dyDescent="0.2">
      <c r="A4858" s="2">
        <v>4855</v>
      </c>
      <c r="B4858" s="5" t="s">
        <v>18759</v>
      </c>
      <c r="C4858" s="5" t="s">
        <v>18760</v>
      </c>
      <c r="D4858" s="5" t="s">
        <v>18761</v>
      </c>
      <c r="E4858" s="5" t="s">
        <v>18762</v>
      </c>
      <c r="F4858" s="5" t="s">
        <v>13</v>
      </c>
    </row>
    <row r="4859" spans="1:6" x14ac:dyDescent="0.2">
      <c r="A4859" s="2">
        <v>4856</v>
      </c>
      <c r="B4859" s="5" t="s">
        <v>18763</v>
      </c>
      <c r="C4859" s="5" t="s">
        <v>18764</v>
      </c>
      <c r="D4859" s="5" t="s">
        <v>18765</v>
      </c>
      <c r="E4859" s="5" t="s">
        <v>18766</v>
      </c>
      <c r="F4859" s="5" t="s">
        <v>13</v>
      </c>
    </row>
    <row r="4860" spans="1:6" x14ac:dyDescent="0.2">
      <c r="A4860" s="2">
        <v>4857</v>
      </c>
      <c r="B4860" s="5" t="s">
        <v>18767</v>
      </c>
      <c r="C4860" s="5" t="s">
        <v>18768</v>
      </c>
      <c r="D4860" s="5" t="s">
        <v>18769</v>
      </c>
      <c r="E4860" s="5" t="s">
        <v>18770</v>
      </c>
      <c r="F4860" s="5" t="s">
        <v>13</v>
      </c>
    </row>
    <row r="4861" spans="1:6" x14ac:dyDescent="0.2">
      <c r="A4861" s="2">
        <v>4858</v>
      </c>
      <c r="B4861" s="5" t="s">
        <v>18771</v>
      </c>
      <c r="C4861" s="5" t="s">
        <v>18772</v>
      </c>
      <c r="D4861" s="5" t="s">
        <v>18773</v>
      </c>
      <c r="E4861" s="5" t="s">
        <v>18774</v>
      </c>
      <c r="F4861" s="5" t="s">
        <v>13</v>
      </c>
    </row>
    <row r="4862" spans="1:6" x14ac:dyDescent="0.2">
      <c r="A4862" s="2">
        <v>4859</v>
      </c>
      <c r="B4862" s="5" t="s">
        <v>18775</v>
      </c>
      <c r="C4862" s="5" t="s">
        <v>18776</v>
      </c>
      <c r="D4862" s="5" t="s">
        <v>18777</v>
      </c>
      <c r="E4862" s="5" t="s">
        <v>18778</v>
      </c>
      <c r="F4862" s="5" t="s">
        <v>13</v>
      </c>
    </row>
    <row r="4863" spans="1:6" x14ac:dyDescent="0.2">
      <c r="A4863" s="2">
        <v>4860</v>
      </c>
      <c r="B4863" s="5" t="s">
        <v>18779</v>
      </c>
      <c r="C4863" s="5" t="s">
        <v>18780</v>
      </c>
      <c r="D4863" s="5" t="s">
        <v>18781</v>
      </c>
      <c r="E4863" s="5" t="s">
        <v>18782</v>
      </c>
      <c r="F4863" s="5" t="s">
        <v>13</v>
      </c>
    </row>
    <row r="4864" spans="1:6" x14ac:dyDescent="0.2">
      <c r="A4864" s="2">
        <v>4861</v>
      </c>
      <c r="B4864" s="5" t="s">
        <v>18783</v>
      </c>
      <c r="C4864" s="5" t="s">
        <v>18784</v>
      </c>
      <c r="D4864" s="5" t="s">
        <v>18785</v>
      </c>
      <c r="E4864" s="5" t="s">
        <v>18786</v>
      </c>
      <c r="F4864" s="5" t="s">
        <v>13</v>
      </c>
    </row>
    <row r="4865" spans="1:6" x14ac:dyDescent="0.2">
      <c r="A4865" s="2">
        <v>4862</v>
      </c>
      <c r="B4865" s="5" t="s">
        <v>18787</v>
      </c>
      <c r="C4865" s="5" t="s">
        <v>18788</v>
      </c>
      <c r="D4865" s="5" t="s">
        <v>18789</v>
      </c>
      <c r="E4865" s="5" t="s">
        <v>18790</v>
      </c>
      <c r="F4865" s="5" t="s">
        <v>13</v>
      </c>
    </row>
    <row r="4866" spans="1:6" x14ac:dyDescent="0.2">
      <c r="A4866" s="2">
        <v>4863</v>
      </c>
      <c r="B4866" s="5" t="s">
        <v>18791</v>
      </c>
      <c r="C4866" s="5" t="s">
        <v>18792</v>
      </c>
      <c r="D4866" s="5" t="s">
        <v>18793</v>
      </c>
      <c r="E4866" s="5" t="s">
        <v>18794</v>
      </c>
      <c r="F4866" s="5" t="s">
        <v>13</v>
      </c>
    </row>
    <row r="4867" spans="1:6" x14ac:dyDescent="0.2">
      <c r="A4867" s="2">
        <v>4864</v>
      </c>
      <c r="B4867" s="5" t="s">
        <v>18795</v>
      </c>
      <c r="C4867" s="5" t="s">
        <v>18796</v>
      </c>
      <c r="D4867" s="5" t="s">
        <v>18797</v>
      </c>
      <c r="E4867" s="5" t="s">
        <v>18798</v>
      </c>
      <c r="F4867" s="5" t="s">
        <v>13</v>
      </c>
    </row>
    <row r="4868" spans="1:6" x14ac:dyDescent="0.2">
      <c r="A4868" s="2">
        <v>4865</v>
      </c>
      <c r="B4868" s="5" t="s">
        <v>18799</v>
      </c>
      <c r="C4868" s="5" t="s">
        <v>18800</v>
      </c>
      <c r="D4868" s="5" t="s">
        <v>18801</v>
      </c>
      <c r="E4868" s="5" t="s">
        <v>18802</v>
      </c>
      <c r="F4868" s="5" t="s">
        <v>13</v>
      </c>
    </row>
    <row r="4869" spans="1:6" x14ac:dyDescent="0.2">
      <c r="A4869" s="2">
        <v>4866</v>
      </c>
      <c r="B4869" s="5" t="s">
        <v>18803</v>
      </c>
      <c r="C4869" s="5" t="s">
        <v>18804</v>
      </c>
      <c r="D4869" s="5" t="s">
        <v>18805</v>
      </c>
      <c r="E4869" s="5" t="s">
        <v>18806</v>
      </c>
      <c r="F4869" s="5" t="s">
        <v>13</v>
      </c>
    </row>
    <row r="4870" spans="1:6" x14ac:dyDescent="0.2">
      <c r="A4870" s="2">
        <v>4867</v>
      </c>
      <c r="B4870" s="5" t="s">
        <v>18807</v>
      </c>
      <c r="C4870" s="5" t="s">
        <v>18808</v>
      </c>
      <c r="D4870" s="5" t="s">
        <v>18809</v>
      </c>
      <c r="E4870" s="5" t="s">
        <v>18810</v>
      </c>
      <c r="F4870" s="5" t="s">
        <v>13</v>
      </c>
    </row>
    <row r="4871" spans="1:6" x14ac:dyDescent="0.2">
      <c r="A4871" s="2">
        <v>4868</v>
      </c>
      <c r="B4871" s="5" t="s">
        <v>18811</v>
      </c>
      <c r="C4871" s="5" t="s">
        <v>18812</v>
      </c>
      <c r="D4871" s="5" t="s">
        <v>18813</v>
      </c>
      <c r="E4871" s="5" t="s">
        <v>18814</v>
      </c>
      <c r="F4871" s="5" t="s">
        <v>13</v>
      </c>
    </row>
    <row r="4872" spans="1:6" x14ac:dyDescent="0.2">
      <c r="A4872" s="2">
        <v>4869</v>
      </c>
      <c r="B4872" s="5" t="s">
        <v>18815</v>
      </c>
      <c r="C4872" s="5" t="s">
        <v>18816</v>
      </c>
      <c r="D4872" s="5" t="s">
        <v>18817</v>
      </c>
      <c r="E4872" s="5" t="s">
        <v>18818</v>
      </c>
      <c r="F4872" s="5" t="s">
        <v>13</v>
      </c>
    </row>
    <row r="4873" spans="1:6" x14ac:dyDescent="0.2">
      <c r="A4873" s="2">
        <v>4870</v>
      </c>
      <c r="B4873" s="5" t="s">
        <v>18819</v>
      </c>
      <c r="C4873" s="5" t="s">
        <v>18820</v>
      </c>
      <c r="D4873" s="5" t="s">
        <v>18821</v>
      </c>
      <c r="E4873" s="5" t="s">
        <v>18822</v>
      </c>
      <c r="F4873" s="5" t="s">
        <v>13</v>
      </c>
    </row>
    <row r="4874" spans="1:6" x14ac:dyDescent="0.2">
      <c r="A4874" s="2">
        <v>4871</v>
      </c>
      <c r="B4874" s="5" t="s">
        <v>18823</v>
      </c>
      <c r="C4874" s="5" t="s">
        <v>18824</v>
      </c>
      <c r="D4874" s="5" t="s">
        <v>18825</v>
      </c>
      <c r="E4874" s="5" t="s">
        <v>18826</v>
      </c>
      <c r="F4874" s="5" t="s">
        <v>13</v>
      </c>
    </row>
    <row r="4875" spans="1:6" x14ac:dyDescent="0.2">
      <c r="A4875" s="2">
        <v>4872</v>
      </c>
      <c r="B4875" s="5" t="s">
        <v>18827</v>
      </c>
      <c r="C4875" s="5" t="s">
        <v>18828</v>
      </c>
      <c r="D4875" s="5" t="s">
        <v>18829</v>
      </c>
      <c r="E4875" s="5" t="s">
        <v>18830</v>
      </c>
      <c r="F4875" s="5" t="s">
        <v>13</v>
      </c>
    </row>
    <row r="4876" spans="1:6" x14ac:dyDescent="0.2">
      <c r="A4876" s="2">
        <v>4873</v>
      </c>
      <c r="B4876" s="5" t="s">
        <v>18831</v>
      </c>
      <c r="C4876" s="5" t="s">
        <v>18832</v>
      </c>
      <c r="D4876" s="5" t="s">
        <v>18833</v>
      </c>
      <c r="E4876" s="5" t="s">
        <v>18834</v>
      </c>
      <c r="F4876" s="5" t="s">
        <v>13</v>
      </c>
    </row>
    <row r="4877" spans="1:6" x14ac:dyDescent="0.2">
      <c r="A4877" s="2">
        <v>4874</v>
      </c>
      <c r="B4877" s="5" t="s">
        <v>18835</v>
      </c>
      <c r="C4877" s="5" t="s">
        <v>18836</v>
      </c>
      <c r="D4877" s="5" t="s">
        <v>18837</v>
      </c>
      <c r="E4877" s="5" t="s">
        <v>18838</v>
      </c>
      <c r="F4877" s="5" t="s">
        <v>13</v>
      </c>
    </row>
    <row r="4878" spans="1:6" x14ac:dyDescent="0.2">
      <c r="A4878" s="2">
        <v>4875</v>
      </c>
      <c r="B4878" s="5" t="s">
        <v>18839</v>
      </c>
      <c r="C4878" s="5" t="s">
        <v>18840</v>
      </c>
      <c r="D4878" s="5" t="s">
        <v>18841</v>
      </c>
      <c r="E4878" s="5" t="s">
        <v>18842</v>
      </c>
      <c r="F4878" s="5" t="s">
        <v>13</v>
      </c>
    </row>
    <row r="4879" spans="1:6" x14ac:dyDescent="0.2">
      <c r="A4879" s="2">
        <v>4876</v>
      </c>
      <c r="B4879" s="5" t="s">
        <v>18843</v>
      </c>
      <c r="C4879" s="5" t="s">
        <v>18844</v>
      </c>
      <c r="D4879" s="5" t="s">
        <v>18845</v>
      </c>
      <c r="E4879" s="5" t="s">
        <v>18846</v>
      </c>
      <c r="F4879" s="5" t="s">
        <v>13</v>
      </c>
    </row>
    <row r="4880" spans="1:6" x14ac:dyDescent="0.2">
      <c r="A4880" s="2">
        <v>4877</v>
      </c>
      <c r="B4880" s="5" t="s">
        <v>18847</v>
      </c>
      <c r="C4880" s="5" t="s">
        <v>18848</v>
      </c>
      <c r="D4880" s="5" t="s">
        <v>18849</v>
      </c>
      <c r="E4880" s="5" t="s">
        <v>18850</v>
      </c>
      <c r="F4880" s="5" t="s">
        <v>13</v>
      </c>
    </row>
    <row r="4881" spans="1:6" x14ac:dyDescent="0.2">
      <c r="A4881" s="2">
        <v>4878</v>
      </c>
      <c r="B4881" s="5" t="s">
        <v>18851</v>
      </c>
      <c r="C4881" s="5" t="s">
        <v>18852</v>
      </c>
      <c r="D4881" s="5" t="s">
        <v>18853</v>
      </c>
      <c r="E4881" s="5" t="s">
        <v>18854</v>
      </c>
      <c r="F4881" s="5" t="s">
        <v>13</v>
      </c>
    </row>
    <row r="4882" spans="1:6" x14ac:dyDescent="0.2">
      <c r="A4882" s="2">
        <v>4879</v>
      </c>
      <c r="B4882" s="5" t="s">
        <v>18855</v>
      </c>
      <c r="C4882" s="5" t="s">
        <v>18856</v>
      </c>
      <c r="D4882" s="5" t="s">
        <v>18857</v>
      </c>
      <c r="E4882" s="5" t="s">
        <v>18858</v>
      </c>
      <c r="F4882" s="5" t="s">
        <v>13</v>
      </c>
    </row>
    <row r="4883" spans="1:6" x14ac:dyDescent="0.2">
      <c r="A4883" s="2">
        <v>4880</v>
      </c>
      <c r="B4883" s="5" t="s">
        <v>18859</v>
      </c>
      <c r="C4883" s="5" t="s">
        <v>18860</v>
      </c>
      <c r="D4883" s="5" t="s">
        <v>18861</v>
      </c>
      <c r="E4883" s="5" t="s">
        <v>18862</v>
      </c>
      <c r="F4883" s="5" t="s">
        <v>13</v>
      </c>
    </row>
    <row r="4884" spans="1:6" x14ac:dyDescent="0.2">
      <c r="A4884" s="2">
        <v>4881</v>
      </c>
      <c r="B4884" s="5" t="s">
        <v>18863</v>
      </c>
      <c r="C4884" s="5" t="s">
        <v>18864</v>
      </c>
      <c r="D4884" s="5" t="s">
        <v>18865</v>
      </c>
      <c r="E4884" s="5" t="s">
        <v>18866</v>
      </c>
      <c r="F4884" s="5" t="s">
        <v>13</v>
      </c>
    </row>
    <row r="4885" spans="1:6" x14ac:dyDescent="0.2">
      <c r="A4885" s="2">
        <v>4882</v>
      </c>
      <c r="B4885" s="5" t="s">
        <v>18867</v>
      </c>
      <c r="C4885" s="5" t="s">
        <v>18868</v>
      </c>
      <c r="D4885" s="5" t="s">
        <v>18869</v>
      </c>
      <c r="E4885" s="5" t="s">
        <v>18870</v>
      </c>
      <c r="F4885" s="5" t="s">
        <v>13</v>
      </c>
    </row>
    <row r="4886" spans="1:6" x14ac:dyDescent="0.2">
      <c r="A4886" s="2">
        <v>4883</v>
      </c>
      <c r="B4886" s="5" t="s">
        <v>18871</v>
      </c>
      <c r="C4886" s="5" t="s">
        <v>18872</v>
      </c>
      <c r="D4886" s="5" t="s">
        <v>18873</v>
      </c>
      <c r="E4886" s="5" t="s">
        <v>18874</v>
      </c>
      <c r="F4886" s="5" t="s">
        <v>13</v>
      </c>
    </row>
    <row r="4887" spans="1:6" x14ac:dyDescent="0.2">
      <c r="A4887" s="2">
        <v>4884</v>
      </c>
      <c r="B4887" s="5" t="s">
        <v>18875</v>
      </c>
      <c r="C4887" s="5" t="s">
        <v>18876</v>
      </c>
      <c r="D4887" s="5" t="s">
        <v>18877</v>
      </c>
      <c r="E4887" s="5" t="s">
        <v>18878</v>
      </c>
      <c r="F4887" s="5" t="s">
        <v>13</v>
      </c>
    </row>
  </sheetData>
  <autoFilter ref="A3:F3" xr:uid="{00000000-0009-0000-0000-000000000000}">
    <sortState xmlns:xlrd2="http://schemas.microsoft.com/office/spreadsheetml/2017/richdata2" ref="A4:F4996">
      <sortCondition ref="C3"/>
    </sortState>
  </autoFilter>
  <mergeCells count="1">
    <mergeCell ref="A1:F1"/>
  </mergeCells>
  <conditionalFormatting sqref="B1">
    <cfRule type="duplicateValues" dxfId="11" priority="11"/>
  </conditionalFormatting>
  <conditionalFormatting sqref="B1">
    <cfRule type="duplicateValues" dxfId="10" priority="10"/>
  </conditionalFormatting>
  <conditionalFormatting sqref="B1">
    <cfRule type="duplicateValues" dxfId="9" priority="9"/>
    <cfRule type="duplicateValues" dxfId="8" priority="12"/>
  </conditionalFormatting>
  <conditionalFormatting sqref="B2">
    <cfRule type="duplicateValues" dxfId="7" priority="7"/>
  </conditionalFormatting>
  <conditionalFormatting sqref="B2">
    <cfRule type="duplicateValues" dxfId="6" priority="5"/>
    <cfRule type="duplicateValues" dxfId="5" priority="8"/>
  </conditionalFormatting>
  <conditionalFormatting sqref="B3">
    <cfRule type="duplicateValues" dxfId="4" priority="3"/>
  </conditionalFormatting>
  <conditionalFormatting sqref="B3">
    <cfRule type="duplicateValues" dxfId="3" priority="1"/>
    <cfRule type="duplicateValues" dxfId="2" priority="4"/>
  </conditionalFormatting>
  <conditionalFormatting sqref="B2">
    <cfRule type="duplicateValues" dxfId="1" priority="13"/>
  </conditionalFormatting>
  <conditionalFormatting sqref="B3">
    <cfRule type="duplicateValues" dxfId="0" priority="14"/>
  </conditionalFormatting>
  <pageMargins left="0.25" right="0.25" top="0.75" bottom="0.75" header="0.3" footer="0.05"/>
  <pageSetup scale="94" fitToHeight="0" orientation="portrait" r:id="rId1"/>
  <headerFooter>
    <oddHeader>&amp;CSOMAscan V4 Assay Menu of Restricted Assay Content for Collaborations
SOMAmer® Reagents to Human Proteins</oddHeader>
    <oddFooter>&amp;LCONFIDENTIAL 
SSM-00062
DCC-000703&amp;CSOMAscan Assay Menu of Restricted Assay Content for Collaborations
&amp;RPage &amp;P of &amp;N
Rev. 2.0
Effective:  10/12/2018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D78BF572702B498745D076D1BA2565" ma:contentTypeVersion="12" ma:contentTypeDescription="Create a new document." ma:contentTypeScope="" ma:versionID="7da1e23dfdfde13c0033972069818853">
  <xsd:schema xmlns:xsd="http://www.w3.org/2001/XMLSchema" xmlns:xs="http://www.w3.org/2001/XMLSchema" xmlns:p="http://schemas.microsoft.com/office/2006/metadata/properties" xmlns:ns3="2ab26b66-d79e-4596-ae7e-01fc0994a0c0" xmlns:ns4="3103e148-55fc-4fcc-afdd-0ef0805b6827" targetNamespace="http://schemas.microsoft.com/office/2006/metadata/properties" ma:root="true" ma:fieldsID="9772ffeec53dbd536e6fda4b891646e7" ns3:_="" ns4:_="">
    <xsd:import namespace="2ab26b66-d79e-4596-ae7e-01fc0994a0c0"/>
    <xsd:import namespace="3103e148-55fc-4fcc-afdd-0ef0805b682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b26b66-d79e-4596-ae7e-01fc0994a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03e148-55fc-4fcc-afdd-0ef0805b682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49DE1D-0F8E-4645-BADE-A8F6B71DAD8C}">
  <ds:schemaRefs>
    <ds:schemaRef ds:uri="http://schemas.microsoft.com/sharepoint/v3/contenttype/forms"/>
  </ds:schemaRefs>
</ds:datastoreItem>
</file>

<file path=customXml/itemProps2.xml><?xml version="1.0" encoding="utf-8"?>
<ds:datastoreItem xmlns:ds="http://schemas.openxmlformats.org/officeDocument/2006/customXml" ds:itemID="{6844D3AE-7348-4441-9ABA-2242B2BED0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b26b66-d79e-4596-ae7e-01fc0994a0c0"/>
    <ds:schemaRef ds:uri="3103e148-55fc-4fcc-afdd-0ef0805b6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B02DD3-0113-43F8-9EFC-EF4E4253436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SomaScanV4_Menu</vt:lpstr>
      <vt:lpstr>SomaScanV4_Menu!Print_Titles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Wilcox</dc:creator>
  <cp:keywords/>
  <dc:description/>
  <cp:lastModifiedBy>Brent Richards</cp:lastModifiedBy>
  <cp:revision/>
  <dcterms:created xsi:type="dcterms:W3CDTF">2018-03-26T19:22:27Z</dcterms:created>
  <dcterms:modified xsi:type="dcterms:W3CDTF">2021-02-17T17:12:13Z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0x01010043D78BF572702B498745D076D1BA2565</vt:lpwstr>
  </property>
</Properties>
</file>