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8035" windowHeight="12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D3" i="1"/>
  <c r="D4" i="1"/>
  <c r="D5" i="1"/>
  <c r="D6" i="1"/>
  <c r="D7" i="1"/>
  <c r="D8" i="1"/>
  <c r="D9" i="1"/>
  <c r="D10" i="1"/>
  <c r="D11" i="1"/>
  <c r="D2" i="1"/>
  <c r="C11" i="1"/>
  <c r="C10" i="1"/>
  <c r="C4" i="1"/>
  <c r="C5" i="1"/>
  <c r="C6" i="1"/>
  <c r="C7" i="1"/>
  <c r="C8" i="1"/>
  <c r="C9" i="1"/>
  <c r="C3" i="1"/>
  <c r="C2" i="1"/>
</calcChain>
</file>

<file path=xl/sharedStrings.xml><?xml version="1.0" encoding="utf-8"?>
<sst xmlns="http://schemas.openxmlformats.org/spreadsheetml/2006/main" count="19" uniqueCount="19">
  <si>
    <t>glDeleteBuffers</t>
    <phoneticPr fontId="1" type="noConversion"/>
  </si>
  <si>
    <t>glDeleteVertexArrays</t>
    <phoneticPr fontId="1" type="noConversion"/>
  </si>
  <si>
    <t>glUniformMatrix4fv</t>
    <phoneticPr fontId="1" type="noConversion"/>
  </si>
  <si>
    <t>glBindVertexArray</t>
    <phoneticPr fontId="1" type="noConversion"/>
  </si>
  <si>
    <t>glCreateProgram</t>
    <phoneticPr fontId="1" type="noConversion"/>
  </si>
  <si>
    <t>glAttachShader</t>
    <phoneticPr fontId="1" type="noConversion"/>
  </si>
  <si>
    <t>glBindAttribLocation</t>
    <phoneticPr fontId="1" type="noConversion"/>
  </si>
  <si>
    <t>glLinkProgram</t>
    <phoneticPr fontId="1" type="noConversion"/>
  </si>
  <si>
    <t>glGetUniformLocation</t>
    <phoneticPr fontId="1" type="noConversion"/>
  </si>
  <si>
    <t>glUseProgram</t>
    <phoneticPr fontId="1" type="noConversion"/>
  </si>
  <si>
    <t>glDeleteShader</t>
    <phoneticPr fontId="1" type="noConversion"/>
  </si>
  <si>
    <t>glGenBuffers</t>
    <phoneticPr fontId="1" type="noConversion"/>
  </si>
  <si>
    <t>glBufferData</t>
    <phoneticPr fontId="1" type="noConversion"/>
  </si>
  <si>
    <t>glBindBuffer</t>
    <phoneticPr fontId="1" type="noConversion"/>
  </si>
  <si>
    <t>glGenVertexArrays</t>
    <phoneticPr fontId="1" type="noConversion"/>
  </si>
  <si>
    <t>glVertexAttribPointer</t>
    <phoneticPr fontId="1" type="noConversion"/>
  </si>
  <si>
    <t>glEnableVertexAttribArray</t>
    <phoneticPr fontId="1" type="noConversion"/>
  </si>
  <si>
    <t>glActiveTexture</t>
    <phoneticPr fontId="1" type="noConversion"/>
  </si>
  <si>
    <t>glCompressedTexImage2D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</si>
</sst>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tabSelected="1" workbookViewId="0">
      <selection activeCell="C16" sqref="C16"/>
    </sheetView>
  </sheetViews>
  <sheetFormatPr defaultRowHeight="16.5" x14ac:dyDescent="0.3"/>
  <cols>
    <col min="2" max="2" width="21.25" customWidth="1"/>
    <col min="3" max="3" width="68.375" customWidth="1"/>
    <col min="4" max="4" width="103.125" bestFit="1" customWidth="1"/>
  </cols>
  <sheetData>
    <row r="2" spans="2:4" x14ac:dyDescent="0.3">
      <c r="B2" t="s">
        <v>0</v>
      </c>
      <c r="C2" t="str">
        <f>CONCATENATE("PFN",UPPER(B2),"PROC ",B2," = NULL;")</f>
        <v>PFNGLDELETEBUFFERSPROC glDeleteBuffers = NULL;</v>
      </c>
      <c r="D2" t="str">
        <f>CONCATENATE(B2," = (PFN",UPPER(B2),"PROC)SDL_GL_GetProcAddress(""",B2,""");")</f>
        <v>glDeleteBuffers = (PFNGLDELETEBUFFERSPROC)SDL_GL_GetProcAddress("glDeleteBuffers");</v>
      </c>
    </row>
    <row r="3" spans="2:4" x14ac:dyDescent="0.3">
      <c r="B3" t="s">
        <v>1</v>
      </c>
      <c r="C3" t="str">
        <f>CONCATENATE("PFN",UPPER(B3),"PROC ",B3," = NULL;")</f>
        <v>PFNGLDELETEVERTEXARRAYSPROC glDeleteVertexArrays = NULL;</v>
      </c>
      <c r="D3" t="str">
        <f t="shared" ref="D3:D20" si="0">CONCATENATE(B3," = (PFN",UPPER(B3),"PROC)SDL_GL_GetProcAddress(""",B3,""");")</f>
        <v>glDeleteVertexArrays = (PFNGLDELETEVERTEXARRAYSPROC)SDL_GL_GetProcAddress("glDeleteVertexArrays");</v>
      </c>
    </row>
    <row r="4" spans="2:4" x14ac:dyDescent="0.3">
      <c r="B4" t="s">
        <v>2</v>
      </c>
      <c r="C4" t="str">
        <f t="shared" ref="C4:C20" si="1">CONCATENATE("PFN",UPPER(B4),"PROC ",B4," = NULL;")</f>
        <v>PFNGLUNIFORMMATRIX4FVPROC glUniformMatrix4fv = NULL;</v>
      </c>
      <c r="D4" t="str">
        <f t="shared" si="0"/>
        <v>glUniformMatrix4fv = (PFNGLUNIFORMMATRIX4FVPROC)SDL_GL_GetProcAddress("glUniformMatrix4fv");</v>
      </c>
    </row>
    <row r="5" spans="2:4" x14ac:dyDescent="0.3">
      <c r="B5" t="s">
        <v>3</v>
      </c>
      <c r="C5" t="str">
        <f t="shared" si="1"/>
        <v>PFNGLBINDVERTEXARRAYPROC glBindVertexArray = NULL;</v>
      </c>
      <c r="D5" t="str">
        <f t="shared" si="0"/>
        <v>glBindVertexArray = (PFNGLBINDVERTEXARRAYPROC)SDL_GL_GetProcAddress("glBindVertexArray");</v>
      </c>
    </row>
    <row r="6" spans="2:4" x14ac:dyDescent="0.3">
      <c r="B6" t="s">
        <v>4</v>
      </c>
      <c r="C6" t="str">
        <f t="shared" si="1"/>
        <v>PFNGLCREATEPROGRAMPROC glCreateProgram = NULL;</v>
      </c>
      <c r="D6" t="str">
        <f t="shared" si="0"/>
        <v>glCreateProgram = (PFNGLCREATEPROGRAMPROC)SDL_GL_GetProcAddress("glCreateProgram");</v>
      </c>
    </row>
    <row r="7" spans="2:4" x14ac:dyDescent="0.3">
      <c r="B7" t="s">
        <v>5</v>
      </c>
      <c r="C7" t="str">
        <f t="shared" si="1"/>
        <v>PFNGLATTACHSHADERPROC glAttachShader = NULL;</v>
      </c>
      <c r="D7" t="str">
        <f t="shared" si="0"/>
        <v>glAttachShader = (PFNGLATTACHSHADERPROC)SDL_GL_GetProcAddress("glAttachShader");</v>
      </c>
    </row>
    <row r="8" spans="2:4" x14ac:dyDescent="0.3">
      <c r="B8" t="s">
        <v>6</v>
      </c>
      <c r="C8" t="str">
        <f t="shared" si="1"/>
        <v>PFNGLBINDATTRIBLOCATIONPROC glBindAttribLocation = NULL;</v>
      </c>
      <c r="D8" t="str">
        <f t="shared" si="0"/>
        <v>glBindAttribLocation = (PFNGLBINDATTRIBLOCATIONPROC)SDL_GL_GetProcAddress("glBindAttribLocation");</v>
      </c>
    </row>
    <row r="9" spans="2:4" x14ac:dyDescent="0.3">
      <c r="B9" t="s">
        <v>7</v>
      </c>
      <c r="C9" t="str">
        <f t="shared" si="1"/>
        <v>PFNGLLINKPROGRAMPROC glLinkProgram = NULL;</v>
      </c>
      <c r="D9" t="str">
        <f t="shared" si="0"/>
        <v>glLinkProgram = (PFNGLLINKPROGRAMPROC)SDL_GL_GetProcAddress("glLinkProgram");</v>
      </c>
    </row>
    <row r="10" spans="2:4" x14ac:dyDescent="0.3">
      <c r="B10" t="s">
        <v>8</v>
      </c>
      <c r="C10" t="str">
        <f t="shared" si="1"/>
        <v>PFNGLGETUNIFORMLOCATIONPROC glGetUniformLocation = NULL;</v>
      </c>
      <c r="D10" t="str">
        <f t="shared" si="0"/>
        <v>glGetUniformLocation = (PFNGLGETUNIFORMLOCATIONPROC)SDL_GL_GetProcAddress("glGetUniformLocation");</v>
      </c>
    </row>
    <row r="11" spans="2:4" x14ac:dyDescent="0.3">
      <c r="B11" t="s">
        <v>9</v>
      </c>
      <c r="C11" t="str">
        <f t="shared" si="1"/>
        <v>PFNGLUSEPROGRAMPROC glUseProgram = NULL;</v>
      </c>
      <c r="D11" t="str">
        <f t="shared" si="0"/>
        <v>glUseProgram = (PFNGLUSEPROGRAMPROC)SDL_GL_GetProcAddress("glUseProgram");</v>
      </c>
    </row>
    <row r="12" spans="2:4" x14ac:dyDescent="0.3">
      <c r="B12" t="s">
        <v>10</v>
      </c>
      <c r="C12" t="str">
        <f t="shared" si="1"/>
        <v>PFNGLDELETESHADERPROC glDeleteShader = NULL;</v>
      </c>
      <c r="D12" t="str">
        <f t="shared" si="0"/>
        <v>glDeleteShader = (PFNGLDELETESHADERPROC)SDL_GL_GetProcAddress("glDeleteShader");</v>
      </c>
    </row>
    <row r="13" spans="2:4" x14ac:dyDescent="0.3">
      <c r="B13" t="s">
        <v>11</v>
      </c>
      <c r="C13" t="str">
        <f t="shared" si="1"/>
        <v>PFNGLGENBUFFERSPROC glGenBuffers = NULL;</v>
      </c>
      <c r="D13" t="str">
        <f t="shared" si="0"/>
        <v>glGenBuffers = (PFNGLGENBUFFERSPROC)SDL_GL_GetProcAddress("glGenBuffers");</v>
      </c>
    </row>
    <row r="14" spans="2:4" x14ac:dyDescent="0.3">
      <c r="B14" t="s">
        <v>12</v>
      </c>
      <c r="C14" t="str">
        <f t="shared" si="1"/>
        <v>PFNGLBUFFERDATAPROC glBufferData = NULL;</v>
      </c>
      <c r="D14" t="str">
        <f t="shared" si="0"/>
        <v>glBufferData = (PFNGLBUFFERDATAPROC)SDL_GL_GetProcAddress("glBufferData");</v>
      </c>
    </row>
    <row r="15" spans="2:4" x14ac:dyDescent="0.3">
      <c r="B15" t="s">
        <v>13</v>
      </c>
      <c r="C15" t="str">
        <f t="shared" si="1"/>
        <v>PFNGLBINDBUFFERPROC glBindBuffer = NULL;</v>
      </c>
      <c r="D15" t="str">
        <f t="shared" si="0"/>
        <v>glBindBuffer = (PFNGLBINDBUFFERPROC)SDL_GL_GetProcAddress("glBindBuffer");</v>
      </c>
    </row>
    <row r="16" spans="2:4" x14ac:dyDescent="0.3">
      <c r="B16" t="s">
        <v>14</v>
      </c>
      <c r="C16" t="str">
        <f t="shared" si="1"/>
        <v>PFNGLGENVERTEXARRAYSPROC glGenVertexArrays = NULL;</v>
      </c>
      <c r="D16" t="str">
        <f t="shared" si="0"/>
        <v>glGenVertexArrays = (PFNGLGENVERTEXARRAYSPROC)SDL_GL_GetProcAddress("glGenVertexArrays");</v>
      </c>
    </row>
    <row r="17" spans="2:4" x14ac:dyDescent="0.3">
      <c r="B17" t="s">
        <v>15</v>
      </c>
      <c r="C17" t="str">
        <f t="shared" si="1"/>
        <v>PFNGLVERTEXATTRIBPOINTERPROC glVertexAttribPointer = NULL;</v>
      </c>
      <c r="D17" t="str">
        <f t="shared" si="0"/>
        <v>glVertexAttribPointer = (PFNGLVERTEXATTRIBPOINTERPROC)SDL_GL_GetProcAddress("glVertexAttribPointer");</v>
      </c>
    </row>
    <row r="18" spans="2:4" x14ac:dyDescent="0.3">
      <c r="B18" t="s">
        <v>16</v>
      </c>
      <c r="C18" t="str">
        <f t="shared" si="1"/>
        <v>PFNGLENABLEVERTEXATTRIBARRAYPROC glEnableVertexAttribArray = NULL;</v>
      </c>
      <c r="D18" t="str">
        <f t="shared" si="0"/>
        <v>glEnableVertexAttribArray = (PFNGLENABLEVERTEXATTRIBARRAYPROC)SDL_GL_GetProcAddress("glEnableVertexAttribArray");</v>
      </c>
    </row>
    <row r="19" spans="2:4" x14ac:dyDescent="0.3">
      <c r="B19" t="s">
        <v>17</v>
      </c>
      <c r="C19" t="str">
        <f t="shared" si="1"/>
        <v>PFNGLACTIVETEXTUREPROC glActiveTexture = NULL;</v>
      </c>
      <c r="D19" t="str">
        <f t="shared" si="0"/>
        <v>glActiveTexture = (PFNGLACTIVETEXTUREPROC)SDL_GL_GetProcAddress("glActiveTexture");</v>
      </c>
    </row>
    <row r="20" spans="2:4" x14ac:dyDescent="0.3">
      <c r="B20" t="s">
        <v>18</v>
      </c>
      <c r="C20" t="str">
        <f t="shared" si="1"/>
        <v>PFNGLCOMPRESSEDTEXIMAGE2DPROC glCompressedTexImage2D = NULL;</v>
      </c>
      <c r="D20" t="str">
        <f t="shared" si="0"/>
        <v>glCompressedTexImage2D = (PFNGLCOMPRESSEDTEXIMAGE2DPROC)SDL_GL_GetProcAddress("glCompressedTexImage2D");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</dc:creator>
  <cp:lastModifiedBy>gb</cp:lastModifiedBy>
  <dcterms:created xsi:type="dcterms:W3CDTF">2012-12-09T14:48:55Z</dcterms:created>
  <dcterms:modified xsi:type="dcterms:W3CDTF">2012-12-09T15:07:02Z</dcterms:modified>
</cp:coreProperties>
</file>