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20" windowHeight="13065"/>
  </bookViews>
  <sheets>
    <sheet name="合作商地址信息模板" sheetId="7" r:id="rId1"/>
  </sheets>
  <definedNames>
    <definedName name="安大略_UDF100号仓库" localSheetId="0">#REF!</definedName>
    <definedName name="安大略_UDF100号仓库">#REF!</definedName>
    <definedName name="仓库名称" localSheetId="0">#REF!</definedName>
    <definedName name="仓库名称">#REF!</definedName>
    <definedName name="梅尔布施_UDF5号仓库" localSheetId="0">#REF!</definedName>
    <definedName name="梅尔布施_UDF5号仓库">#REF!</definedName>
    <definedName name="日本_UDF101号仓库">#REF!</definedName>
    <definedName name="特拉华_UDF12号仓库">#REF!</definedName>
  </definedName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B2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选填，若不填写，系统将自动生成编码，编码不可修改</t>
        </r>
      </text>
    </comment>
    <comment ref="C2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选填，若不填写，系统将自动生成编码，编码不可修改</t>
        </r>
      </text>
    </comment>
    <comment ref="N2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选填，若不填写，则系统自动生成，编码不可修改</t>
        </r>
      </text>
    </comment>
  </commentList>
</comments>
</file>

<file path=xl/sharedStrings.xml><?xml version="1.0" encoding="utf-8"?>
<sst xmlns="http://schemas.openxmlformats.org/spreadsheetml/2006/main" count="84" uniqueCount="63">
  <si>
    <t>合作商地址信息模板</t>
  </si>
  <si>
    <t>序号</t>
  </si>
  <si>
    <t>模板名称</t>
  </si>
  <si>
    <t>模板编码</t>
  </si>
  <si>
    <t>合作商类型</t>
  </si>
  <si>
    <t>商户名称</t>
  </si>
  <si>
    <t>商户编码</t>
  </si>
  <si>
    <t>是否买家</t>
  </si>
  <si>
    <t>是否卖家</t>
  </si>
  <si>
    <t>是否仓库</t>
  </si>
  <si>
    <t>是否物流</t>
  </si>
  <si>
    <t>负责人</t>
  </si>
  <si>
    <t>电话</t>
  </si>
  <si>
    <t>地址名称</t>
  </si>
  <si>
    <t>地址编码</t>
  </si>
  <si>
    <t>国家</t>
  </si>
  <si>
    <t>省份</t>
  </si>
  <si>
    <t>城市</t>
  </si>
  <si>
    <t>地区</t>
  </si>
  <si>
    <t>街道</t>
  </si>
  <si>
    <t>联系人</t>
  </si>
  <si>
    <t>手机</t>
  </si>
  <si>
    <t>家乐福-张江店</t>
  </si>
  <si>
    <t>MBZJJLF001</t>
  </si>
  <si>
    <t>客户商</t>
  </si>
  <si>
    <t>PARTYZJJLF181212001</t>
  </si>
  <si>
    <t>刘晶</t>
  </si>
  <si>
    <t>家乐福</t>
  </si>
  <si>
    <t>JIALEFU001</t>
  </si>
  <si>
    <t>中国</t>
  </si>
  <si>
    <t>上海</t>
  </si>
  <si>
    <t>浦东</t>
  </si>
  <si>
    <t>高科中路888号</t>
  </si>
  <si>
    <t>张经理</t>
  </si>
  <si>
    <t>大润发-北蔡店</t>
  </si>
  <si>
    <t>MBDARUN001</t>
  </si>
  <si>
    <t>PARTYBCDRF181212001</t>
  </si>
  <si>
    <t>李洪基</t>
  </si>
  <si>
    <t>大润发</t>
  </si>
  <si>
    <t>DARUNFA001</t>
  </si>
  <si>
    <t>锦绣路188号</t>
  </si>
  <si>
    <t>刘哥</t>
  </si>
  <si>
    <t>18896880989</t>
  </si>
  <si>
    <t>欧尚商超-张江</t>
  </si>
  <si>
    <t>PARTYOSDMC181212001</t>
  </si>
  <si>
    <t>唐惠芳</t>
  </si>
  <si>
    <t>欧尚</t>
  </si>
  <si>
    <t>OUSHANG001</t>
  </si>
  <si>
    <t>金科路666号</t>
  </si>
  <si>
    <t>小李</t>
  </si>
  <si>
    <t>17934388996</t>
  </si>
  <si>
    <t>创奇卖点-张江</t>
  </si>
  <si>
    <t>MBCQMDF001</t>
  </si>
  <si>
    <t>PARTYCQDMC181212001</t>
  </si>
  <si>
    <t>马总</t>
  </si>
  <si>
    <t>传奇广场</t>
  </si>
  <si>
    <t>CHUANQU001</t>
  </si>
  <si>
    <t>祖冲之路2080号</t>
  </si>
  <si>
    <t>郭晓敏</t>
  </si>
  <si>
    <t>13896883456</t>
  </si>
  <si>
    <t>必填</t>
  </si>
  <si>
    <t>选填</t>
  </si>
  <si>
    <t>若不填写，系统自动生成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</si>
</sst>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6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3" fillId="16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21" borderId="5" applyNumberFormat="0" applyFont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21" fillId="11" borderId="8" applyNumberFormat="0" applyAlignment="0" applyProtection="0">
      <alignment vertical="center"/>
    </xf>
    <xf numFmtId="0" fontId="10" fillId="11" borderId="3" applyNumberFormat="0" applyAlignment="0" applyProtection="0">
      <alignment vertical="center"/>
    </xf>
    <xf numFmtId="0" fontId="23" fillId="35" borderId="10" applyNumberFormat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" fillId="0" borderId="0">
      <alignment vertical="center"/>
    </xf>
  </cellStyleXfs>
  <cellXfs count="19">
    <xf numFmtId="0" fontId="0" fillId="0" borderId="0" xfId="0">
      <alignment vertical="center"/>
    </xf>
    <xf numFmtId="0" fontId="1" fillId="0" borderId="0" xfId="49">
      <alignment vertical="center"/>
    </xf>
    <xf numFmtId="0" fontId="1" fillId="0" borderId="0" xfId="49" applyAlignment="1">
      <alignment horizontal="center" vertical="center"/>
    </xf>
    <xf numFmtId="49" fontId="1" fillId="0" borderId="0" xfId="49" applyNumberFormat="1">
      <alignment vertical="center"/>
    </xf>
    <xf numFmtId="0" fontId="2" fillId="0" borderId="1" xfId="49" applyFont="1" applyBorder="1" applyAlignment="1">
      <alignment horizontal="center" vertical="center"/>
    </xf>
    <xf numFmtId="49" fontId="3" fillId="2" borderId="2" xfId="49" applyNumberFormat="1" applyFont="1" applyFill="1" applyBorder="1" applyAlignment="1">
      <alignment horizontal="center" vertical="center"/>
    </xf>
    <xf numFmtId="49" fontId="3" fillId="3" borderId="2" xfId="49" applyNumberFormat="1" applyFont="1" applyFill="1" applyBorder="1" applyAlignment="1">
      <alignment horizontal="center" vertical="center"/>
    </xf>
    <xf numFmtId="0" fontId="3" fillId="4" borderId="2" xfId="49" applyNumberFormat="1" applyFont="1" applyFill="1" applyBorder="1" applyAlignment="1">
      <alignment horizontal="center" vertical="center"/>
    </xf>
    <xf numFmtId="0" fontId="1" fillId="0" borderId="2" xfId="49" applyNumberFormat="1" applyBorder="1" applyAlignment="1">
      <alignment horizontal="center"/>
    </xf>
    <xf numFmtId="0" fontId="1" fillId="0" borderId="2" xfId="49" applyBorder="1" applyAlignment="1">
      <alignment horizontal="center" vertical="center"/>
    </xf>
    <xf numFmtId="49" fontId="1" fillId="0" borderId="2" xfId="49" applyNumberFormat="1" applyFont="1" applyBorder="1" applyAlignment="1">
      <alignment horizontal="center"/>
    </xf>
    <xf numFmtId="0" fontId="1" fillId="0" borderId="2" xfId="49" applyNumberFormat="1" applyFont="1" applyBorder="1" applyAlignment="1">
      <alignment horizontal="center"/>
    </xf>
    <xf numFmtId="49" fontId="3" fillId="4" borderId="2" xfId="49" applyNumberFormat="1" applyFont="1" applyFill="1" applyBorder="1" applyAlignment="1">
      <alignment horizontal="center" vertical="center"/>
    </xf>
    <xf numFmtId="49" fontId="1" fillId="0" borderId="2" xfId="49" applyNumberFormat="1" applyBorder="1" applyAlignment="1">
      <alignment horizontal="center"/>
    </xf>
    <xf numFmtId="0" fontId="0" fillId="2" borderId="2" xfId="0" applyFill="1" applyBorder="1" applyAlignment="1"/>
    <xf numFmtId="0" fontId="3" fillId="0" borderId="2" xfId="0" applyFont="1" applyBorder="1" applyAlignment="1">
      <alignment horizontal="center"/>
    </xf>
    <xf numFmtId="0" fontId="0" fillId="0" borderId="2" xfId="0" applyBorder="1" applyAlignment="1"/>
    <xf numFmtId="0" fontId="0" fillId="3" borderId="2" xfId="0" applyFill="1" applyBorder="1" applyAlignment="1"/>
    <xf numFmtId="0" fontId="4" fillId="0" borderId="2" xfId="0" applyFont="1" applyBorder="1" applyAlignment="1">
      <alignment horizontal="left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9"/>
  <sheetViews>
    <sheetView tabSelected="1" topLeftCell="C1" workbookViewId="0">
      <selection activeCell="R9" sqref="R2 R9"/>
    </sheetView>
  </sheetViews>
  <sheetFormatPr defaultColWidth="9" defaultRowHeight="13.5"/>
  <cols>
    <col min="1" max="1" width="4.75" style="1" customWidth="1"/>
    <col min="2" max="2" width="15.25" style="2" customWidth="1"/>
    <col min="3" max="3" width="13.75" style="2" customWidth="1"/>
    <col min="4" max="4" width="10.5" style="2" customWidth="1"/>
    <col min="5" max="5" width="14.125" style="3" customWidth="1"/>
    <col min="6" max="6" width="20" style="3" customWidth="1"/>
    <col min="7" max="7" width="8.375" style="1" customWidth="1"/>
    <col min="8" max="8" width="8.75" style="1" customWidth="1"/>
    <col min="9" max="9" width="8.5" style="1" customWidth="1"/>
    <col min="10" max="10" width="8.75" style="1" customWidth="1"/>
    <col min="11" max="11" width="10.5" style="3" customWidth="1"/>
    <col min="12" max="12" width="13.25" style="3" customWidth="1"/>
    <col min="13" max="13" width="13.75" style="3" customWidth="1"/>
    <col min="14" max="14" width="12.875" style="3" customWidth="1"/>
    <col min="15" max="16" width="7.5" style="3" customWidth="1"/>
    <col min="17" max="17" width="8.125" style="3" customWidth="1"/>
    <col min="18" max="18" width="11.75" style="3" customWidth="1"/>
    <col min="19" max="19" width="17.25" style="3" customWidth="1"/>
    <col min="20" max="20" width="9.5" style="3" customWidth="1"/>
    <col min="21" max="21" width="12.125" style="3" customWidth="1"/>
    <col min="22" max="22" width="1.875" style="1" customWidth="1"/>
    <col min="23" max="23" width="1.625" style="1" customWidth="1"/>
    <col min="24" max="24" width="1.875" style="1" customWidth="1"/>
    <col min="25" max="25" width="6.5" style="1" customWidth="1"/>
    <col min="26" max="26" width="7.375" style="1" customWidth="1"/>
    <col min="27" max="27" width="18.875" style="1" customWidth="1"/>
    <col min="28" max="16384" width="9" style="1"/>
  </cols>
  <sheetData>
    <row r="1" ht="30.75" customHeight="1" spans="1:21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</row>
    <row r="2" ht="24" customHeight="1" spans="1:21">
      <c r="A2" s="5" t="s">
        <v>1</v>
      </c>
      <c r="B2" s="6" t="s">
        <v>2</v>
      </c>
      <c r="C2" s="6" t="s">
        <v>3</v>
      </c>
      <c r="D2" s="5" t="s">
        <v>4</v>
      </c>
      <c r="E2" s="5" t="s">
        <v>5</v>
      </c>
      <c r="F2" s="5" t="s">
        <v>6</v>
      </c>
      <c r="G2" s="7" t="s">
        <v>7</v>
      </c>
      <c r="H2" s="7" t="s">
        <v>8</v>
      </c>
      <c r="I2" s="7" t="s">
        <v>9</v>
      </c>
      <c r="J2" s="7" t="s">
        <v>10</v>
      </c>
      <c r="K2" s="12" t="s">
        <v>11</v>
      </c>
      <c r="L2" s="5" t="s">
        <v>12</v>
      </c>
      <c r="M2" s="12" t="s">
        <v>13</v>
      </c>
      <c r="N2" s="6" t="s">
        <v>14</v>
      </c>
      <c r="O2" s="5" t="s">
        <v>15</v>
      </c>
      <c r="P2" s="5" t="s">
        <v>16</v>
      </c>
      <c r="Q2" s="5" t="s">
        <v>17</v>
      </c>
      <c r="R2" s="12" t="s">
        <v>18</v>
      </c>
      <c r="S2" s="5" t="s">
        <v>19</v>
      </c>
      <c r="T2" s="12" t="s">
        <v>20</v>
      </c>
      <c r="U2" s="12" t="s">
        <v>21</v>
      </c>
    </row>
    <row r="3" spans="1:21">
      <c r="A3" s="8">
        <v>1</v>
      </c>
      <c r="B3" s="9" t="s">
        <v>22</v>
      </c>
      <c r="C3" s="8" t="s">
        <v>23</v>
      </c>
      <c r="D3" s="8" t="s">
        <v>24</v>
      </c>
      <c r="E3" s="10" t="s">
        <v>22</v>
      </c>
      <c r="F3" s="10" t="s">
        <v>25</v>
      </c>
      <c r="G3" s="11">
        <v>1</v>
      </c>
      <c r="H3" s="11">
        <v>1</v>
      </c>
      <c r="I3" s="11">
        <v>0</v>
      </c>
      <c r="J3" s="8">
        <v>0</v>
      </c>
      <c r="K3" s="10" t="s">
        <v>26</v>
      </c>
      <c r="L3" s="10">
        <v>18017392253</v>
      </c>
      <c r="M3" s="10" t="s">
        <v>27</v>
      </c>
      <c r="N3" s="10" t="s">
        <v>28</v>
      </c>
      <c r="O3" s="10" t="s">
        <v>29</v>
      </c>
      <c r="P3" s="10" t="s">
        <v>30</v>
      </c>
      <c r="Q3" s="10" t="s">
        <v>30</v>
      </c>
      <c r="R3" s="10" t="s">
        <v>31</v>
      </c>
      <c r="S3" s="10" t="s">
        <v>32</v>
      </c>
      <c r="T3" s="10" t="s">
        <v>33</v>
      </c>
      <c r="U3" s="13">
        <v>17896888881</v>
      </c>
    </row>
    <row r="4" spans="1:21">
      <c r="A4" s="8">
        <v>2</v>
      </c>
      <c r="B4" s="10" t="s">
        <v>34</v>
      </c>
      <c r="C4" s="10" t="s">
        <v>35</v>
      </c>
      <c r="D4" s="8" t="s">
        <v>24</v>
      </c>
      <c r="E4" s="10" t="s">
        <v>34</v>
      </c>
      <c r="F4" s="10" t="s">
        <v>36</v>
      </c>
      <c r="G4" s="11">
        <v>1</v>
      </c>
      <c r="H4" s="11">
        <v>1</v>
      </c>
      <c r="I4" s="11">
        <v>0</v>
      </c>
      <c r="J4" s="8">
        <v>0</v>
      </c>
      <c r="K4" s="10" t="s">
        <v>37</v>
      </c>
      <c r="L4" s="10">
        <v>15986956899</v>
      </c>
      <c r="M4" s="10" t="s">
        <v>38</v>
      </c>
      <c r="N4" s="10" t="s">
        <v>39</v>
      </c>
      <c r="O4" s="10" t="s">
        <v>29</v>
      </c>
      <c r="P4" s="10" t="s">
        <v>30</v>
      </c>
      <c r="Q4" s="10" t="s">
        <v>30</v>
      </c>
      <c r="R4" s="10" t="s">
        <v>31</v>
      </c>
      <c r="S4" s="10" t="s">
        <v>40</v>
      </c>
      <c r="T4" s="10" t="s">
        <v>41</v>
      </c>
      <c r="U4" s="13" t="s">
        <v>42</v>
      </c>
    </row>
    <row r="5" spans="1:21">
      <c r="A5" s="8">
        <v>3</v>
      </c>
      <c r="B5" s="10" t="s">
        <v>43</v>
      </c>
      <c r="C5" s="10" t="s">
        <v>43</v>
      </c>
      <c r="D5" s="8" t="s">
        <v>24</v>
      </c>
      <c r="E5" s="10" t="s">
        <v>43</v>
      </c>
      <c r="F5" s="10" t="s">
        <v>44</v>
      </c>
      <c r="G5" s="11">
        <v>1</v>
      </c>
      <c r="H5" s="11">
        <v>1</v>
      </c>
      <c r="I5" s="11">
        <v>0</v>
      </c>
      <c r="J5" s="8">
        <v>0</v>
      </c>
      <c r="K5" s="10" t="s">
        <v>45</v>
      </c>
      <c r="L5" s="10">
        <v>13012839132</v>
      </c>
      <c r="M5" s="10" t="s">
        <v>46</v>
      </c>
      <c r="N5" s="10" t="s">
        <v>47</v>
      </c>
      <c r="O5" s="10" t="s">
        <v>29</v>
      </c>
      <c r="P5" s="10" t="s">
        <v>30</v>
      </c>
      <c r="Q5" s="10" t="s">
        <v>30</v>
      </c>
      <c r="R5" s="10" t="s">
        <v>31</v>
      </c>
      <c r="S5" s="10" t="s">
        <v>48</v>
      </c>
      <c r="T5" s="10" t="s">
        <v>49</v>
      </c>
      <c r="U5" s="13" t="s">
        <v>50</v>
      </c>
    </row>
    <row r="6" spans="1:21">
      <c r="A6" s="8">
        <v>4</v>
      </c>
      <c r="B6" s="10" t="s">
        <v>51</v>
      </c>
      <c r="C6" s="10" t="s">
        <v>52</v>
      </c>
      <c r="D6" s="8" t="s">
        <v>24</v>
      </c>
      <c r="E6" s="10" t="s">
        <v>51</v>
      </c>
      <c r="F6" s="10" t="s">
        <v>53</v>
      </c>
      <c r="G6" s="11">
        <v>1</v>
      </c>
      <c r="H6" s="11">
        <v>1</v>
      </c>
      <c r="I6" s="11">
        <v>0</v>
      </c>
      <c r="J6" s="8">
        <v>0</v>
      </c>
      <c r="K6" s="10" t="s">
        <v>54</v>
      </c>
      <c r="L6" s="13">
        <v>17896888881</v>
      </c>
      <c r="M6" s="10" t="s">
        <v>55</v>
      </c>
      <c r="N6" s="10" t="s">
        <v>56</v>
      </c>
      <c r="O6" s="10" t="s">
        <v>29</v>
      </c>
      <c r="P6" s="10" t="s">
        <v>30</v>
      </c>
      <c r="Q6" s="10" t="s">
        <v>30</v>
      </c>
      <c r="R6" s="10" t="s">
        <v>31</v>
      </c>
      <c r="S6" s="10" t="s">
        <v>57</v>
      </c>
      <c r="T6" s="10" t="s">
        <v>58</v>
      </c>
      <c r="U6" s="13" t="s">
        <v>59</v>
      </c>
    </row>
    <row r="8" spans="25:27">
      <c r="Y8" s="14"/>
      <c r="Z8" s="15" t="s">
        <v>60</v>
      </c>
      <c r="AA8" s="16"/>
    </row>
    <row r="9" spans="25:27">
      <c r="Y9" s="17"/>
      <c r="Z9" s="15" t="s">
        <v>61</v>
      </c>
      <c r="AA9" s="18" t="s">
        <v>62</v>
      </c>
    </row>
  </sheetData>
  <mergeCells count="1">
    <mergeCell ref="A1:U1"/>
  </mergeCells>
  <dataValidations count="4">
    <dataValidation type="whole" operator="greaterThanOrEqual" allowBlank="1" showInputMessage="1" showErrorMessage="1" errorTitle="请输入数字" sqref="A2:A6">
      <formula1>0</formula1>
    </dataValidation>
    <dataValidation type="textLength" operator="greaterThanOrEqual" allowBlank="1" showInputMessage="1" showErrorMessage="1" sqref="E2:F1048576 B4:C6 K2:U1048576">
      <formula1>0</formula1>
    </dataValidation>
    <dataValidation type="list" allowBlank="1" showInputMessage="1" showErrorMessage="1" sqref="D2:D1048576">
      <formula1>"客户商,供应商,服务商"</formula1>
    </dataValidation>
    <dataValidation type="whole" operator="between" allowBlank="1" showInputMessage="1" showErrorMessage="1" errorTitle="请输入0或1" error="注：0：代表否；1：代表是" sqref="G2:G1048576 H3:H1048576 I2:I1048576 J3:J1048576">
      <formula1>0</formula1>
      <formula2>1</formula2>
    </dataValidation>
  </dataValidations>
  <pageMargins left="0.699305555555556" right="0.699305555555556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合作商地址信息模板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사수 추억</cp:lastModifiedBy>
  <dcterms:created xsi:type="dcterms:W3CDTF">2015-06-25T06:33:00Z</dcterms:created>
  <dcterms:modified xsi:type="dcterms:W3CDTF">2019-09-03T05:47:32Z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2052-11.1.0.8986</vt:lpwstr>
  </property>
</Properties>
</file>