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:\论文写作\08考虑脉冲概率位移模型\写作1\"/>
    </mc:Choice>
  </mc:AlternateContent>
  <xr:revisionPtr revIDLastSave="0" documentId="13_ncr:1_{E595A4DC-75A2-43BA-998C-BDD84637DE14}" xr6:coauthVersionLast="47" xr6:coauthVersionMax="47" xr10:uidLastSave="{00000000-0000-0000-0000-000000000000}"/>
  <bookViews>
    <workbookView xWindow="10215" yWindow="120" windowWidth="17400" windowHeight="15015" activeTab="1" xr2:uid="{C9A53292-DBF0-45CA-9C79-CB3B9944DEA6}"/>
  </bookViews>
  <sheets>
    <sheet name="NSS" sheetId="1" r:id="rId1"/>
    <sheet name="S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<sst xmlns="http://schemas.openxmlformats.org/spreadsheetml/2006/main" count="6133" uniqueCount="1910">
  <si>
    <t>Record Sequence Number</t>
  </si>
  <si>
    <t>Earthquake Name</t>
  </si>
  <si>
    <t>YEAR</t>
  </si>
  <si>
    <t>Station Name</t>
  </si>
  <si>
    <t>Earthquake Magnitude</t>
  </si>
  <si>
    <t>San Fernando</t>
  </si>
  <si>
    <t>1971</t>
  </si>
  <si>
    <t>2516 Via Tejon PV</t>
  </si>
  <si>
    <t>Carbon Canyon Dam</t>
  </si>
  <si>
    <t>Castaic - Old Ridge Route</t>
  </si>
  <si>
    <t>Fairmont Dam</t>
  </si>
  <si>
    <t>LA - Hollywood Stor FF</t>
  </si>
  <si>
    <t>Lake Hughes #1</t>
  </si>
  <si>
    <t>Lake Hughes #12</t>
  </si>
  <si>
    <t>Lake Hughes #4</t>
  </si>
  <si>
    <t>Lake Hughes #9</t>
  </si>
  <si>
    <t>Pacoima Dam (upper left abut)</t>
  </si>
  <si>
    <t>Pearblossom Pump</t>
  </si>
  <si>
    <t>Port Hueneme</t>
  </si>
  <si>
    <t>Puddingstone Dam (Abutment)</t>
  </si>
  <si>
    <t>Santa Anita Dam</t>
  </si>
  <si>
    <t>Upland - San Antonio Dam</t>
  </si>
  <si>
    <t>Wheeler Ridge - Ground</t>
  </si>
  <si>
    <t>Whittier Narrows Dam</t>
  </si>
  <si>
    <t>Wrightwood - 6074 Park Dr</t>
  </si>
  <si>
    <t>Friuli, Italy-01</t>
  </si>
  <si>
    <t>1976</t>
  </si>
  <si>
    <t>2000</t>
  </si>
  <si>
    <t>Barcis</t>
  </si>
  <si>
    <t>Conegliano</t>
  </si>
  <si>
    <t>Feltre</t>
  </si>
  <si>
    <t>Tolmezzo</t>
  </si>
  <si>
    <t>Gazli, USSR</t>
  </si>
  <si>
    <t>Karakyr</t>
  </si>
  <si>
    <t>Tabas, Iran</t>
  </si>
  <si>
    <t>1978</t>
  </si>
  <si>
    <t>Boshrooyeh</t>
  </si>
  <si>
    <t>Dayhook</t>
  </si>
  <si>
    <t>Ferdows</t>
  </si>
  <si>
    <t>Tabas</t>
  </si>
  <si>
    <t>Irpinia, Italy-01</t>
  </si>
  <si>
    <t>1980</t>
  </si>
  <si>
    <t>Bagnoli Irpinio</t>
  </si>
  <si>
    <t>Sturno (STN)</t>
  </si>
  <si>
    <t>Coalinga-01</t>
  </si>
  <si>
    <t>1983</t>
  </si>
  <si>
    <t>Cantua Creek School</t>
  </si>
  <si>
    <t>Parkfield - Cholame 12W</t>
  </si>
  <si>
    <t>Parkfield - Cholame 1E</t>
  </si>
  <si>
    <t>Parkfield - Cholame 2E</t>
  </si>
  <si>
    <t>Parkfield - Cholame 2WA</t>
  </si>
  <si>
    <t>Parkfield - Cholame 3E</t>
  </si>
  <si>
    <t>Parkfield - Cholame 3W</t>
  </si>
  <si>
    <t>Parkfield - Cholame 4AW</t>
  </si>
  <si>
    <t>Parkfield - Cholame 4W</t>
  </si>
  <si>
    <t>Parkfield - Cholame 5W</t>
  </si>
  <si>
    <t>Parkfield - Cholame 6W</t>
  </si>
  <si>
    <t>Parkfield - Cholame 8W</t>
  </si>
  <si>
    <t>Parkfield - Fault Zone 1</t>
  </si>
  <si>
    <t>Parkfield - Fault Zone 10</t>
  </si>
  <si>
    <t>Parkfield - Fault Zone 11</t>
  </si>
  <si>
    <t>Parkfield - Fault Zone 12</t>
  </si>
  <si>
    <t>Parkfield - Fault Zone 14</t>
  </si>
  <si>
    <t>Parkfield - Fault Zone 15</t>
  </si>
  <si>
    <t>Parkfield - Fault Zone 16</t>
  </si>
  <si>
    <t>Parkfield - Fault Zone 2</t>
  </si>
  <si>
    <t>Parkfield - Fault Zone 3</t>
  </si>
  <si>
    <t>Parkfield - Fault Zone 4</t>
  </si>
  <si>
    <t>Parkfield - Fault Zone 6</t>
  </si>
  <si>
    <t>Parkfield - Fault Zone 7</t>
  </si>
  <si>
    <t>Parkfield - Fault Zone 8</t>
  </si>
  <si>
    <t>Parkfield - Fault Zone 9</t>
  </si>
  <si>
    <t>Parkfield - Gold Hill 1W</t>
  </si>
  <si>
    <t>Parkfield - Gold Hill 2E</t>
  </si>
  <si>
    <t>Parkfield - Gold Hill 2W</t>
  </si>
  <si>
    <t>Parkfield - Gold Hill 3E</t>
  </si>
  <si>
    <t>Parkfield - Gold Hill 3W</t>
  </si>
  <si>
    <t>Parkfield - Gold Hill 4W</t>
  </si>
  <si>
    <t>Parkfield - Gold Hill 5W</t>
  </si>
  <si>
    <t>Parkfield - Gold Hill 6W</t>
  </si>
  <si>
    <t>Parkfield - Stone Corral 2E</t>
  </si>
  <si>
    <t>Parkfield - Stone Corral 3E</t>
  </si>
  <si>
    <t>Parkfield - Stone Corral 4E</t>
  </si>
  <si>
    <t>Parkfield - Vineyard Cany 1E</t>
  </si>
  <si>
    <t>Parkfield - Vineyard Cany 1W</t>
  </si>
  <si>
    <t>Parkfield - Vineyard Cany 2W</t>
  </si>
  <si>
    <t>Parkfield - Vineyard Cany 3W</t>
  </si>
  <si>
    <t>Parkfield - Vineyard Cany 4W</t>
  </si>
  <si>
    <t>Parkfield - Vineyard Cany 6W</t>
  </si>
  <si>
    <t>Pleasant Valley P.P. - yard</t>
  </si>
  <si>
    <t>Slack Canyon</t>
  </si>
  <si>
    <t>Coalinga-04</t>
  </si>
  <si>
    <t>Transmitter Hill</t>
  </si>
  <si>
    <t>Coalinga-05</t>
  </si>
  <si>
    <t>Oil City</t>
  </si>
  <si>
    <t>Coalinga-07</t>
  </si>
  <si>
    <t>Coalinga-14th &amp; Elm (Old CHP)</t>
  </si>
  <si>
    <t>Taiwan SMART1(40)</t>
  </si>
  <si>
    <t>1986</t>
  </si>
  <si>
    <t>SMART1 C00</t>
  </si>
  <si>
    <t>SMART1 E01</t>
  </si>
  <si>
    <t>SMART1 I01</t>
  </si>
  <si>
    <t>SMART1 I07</t>
  </si>
  <si>
    <t>SMART1 M07</t>
  </si>
  <si>
    <t>N. Palm Springs</t>
  </si>
  <si>
    <t>Anza - Red Mountain</t>
  </si>
  <si>
    <t>Anza - Tule Canyon</t>
  </si>
  <si>
    <t>Anza Fire Station</t>
  </si>
  <si>
    <t>Cabazon</t>
  </si>
  <si>
    <t>Colton Interchange - Vault</t>
  </si>
  <si>
    <t>Cranston Forest Station</t>
  </si>
  <si>
    <t>Fun Valley</t>
  </si>
  <si>
    <t>Hemet Fire Station</t>
  </si>
  <si>
    <t>Hesperia</t>
  </si>
  <si>
    <t>Hurkey Creek Park</t>
  </si>
  <si>
    <t>Indio</t>
  </si>
  <si>
    <t>Indio - Coachella Canal</t>
  </si>
  <si>
    <t>Joshua Tree</t>
  </si>
  <si>
    <t>Landers Fire Station</t>
  </si>
  <si>
    <t>Morongo Valley Fire Station</t>
  </si>
  <si>
    <t>Murrieta Hot Springs</t>
  </si>
  <si>
    <t>North Palm Springs</t>
  </si>
  <si>
    <t>Puerta La Cruz</t>
  </si>
  <si>
    <t>Riverside Airport</t>
  </si>
  <si>
    <t>San Jacinto - Soboba</t>
  </si>
  <si>
    <t>San Jacinto - Valley Cemetary</t>
  </si>
  <si>
    <t>Santa Rosa Mountain</t>
  </si>
  <si>
    <t>Silent Valley - Poppet Flat</t>
  </si>
  <si>
    <t>Sunnymead</t>
  </si>
  <si>
    <t>Temecula - 6th &amp; Mercedes</t>
  </si>
  <si>
    <t>Whitewater Trout Farm</t>
  </si>
  <si>
    <t>Winchester Bergman Ran</t>
  </si>
  <si>
    <t>Winchester Page Bros R</t>
  </si>
  <si>
    <t>Whittier Narrows-01</t>
  </si>
  <si>
    <t>1987</t>
  </si>
  <si>
    <t>Alhambra - Fremont School</t>
  </si>
  <si>
    <t>Altadena - Eaton Canyon</t>
  </si>
  <si>
    <t>Anaheim - W Ball Rd</t>
  </si>
  <si>
    <t>Arcadia - Campus Dr</t>
  </si>
  <si>
    <t>Arleta - Nordhoff Fire Sta</t>
  </si>
  <si>
    <t>Baldwin Park - N Holly</t>
  </si>
  <si>
    <t>Bell Gardens - Jaboneria</t>
  </si>
  <si>
    <t>Beverly Hills - 12520 Mulhol</t>
  </si>
  <si>
    <t>Big Tujunga, Angeles Nat F</t>
  </si>
  <si>
    <t>Brea Dam (Downstream)</t>
  </si>
  <si>
    <t>Brea Dam (L Abut)</t>
  </si>
  <si>
    <t>Burbank - N Buena Vista</t>
  </si>
  <si>
    <t>Calabasas - N Las Virg</t>
  </si>
  <si>
    <t>Canoga Park - Topanga Can</t>
  </si>
  <si>
    <t>Canyon Country - W Lost Cany</t>
  </si>
  <si>
    <t>Castaic - Hasley Canyon</t>
  </si>
  <si>
    <t>Covina - S Grand Ave</t>
  </si>
  <si>
    <t>Covina - W Badillo</t>
  </si>
  <si>
    <t>Downey - Birchdale</t>
  </si>
  <si>
    <t>Downey - Co Maint Bldg</t>
  </si>
  <si>
    <t>Featherly Park - Maint</t>
  </si>
  <si>
    <t>Fountain Valley - Euclid</t>
  </si>
  <si>
    <t>Garvey Res. - Control Bldg</t>
  </si>
  <si>
    <t>Glendale - Las Palmas</t>
  </si>
  <si>
    <t>Glendora - N Oakbank</t>
  </si>
  <si>
    <t>Huntington Beach - Lake St</t>
  </si>
  <si>
    <t>Inglewood - Union Oil</t>
  </si>
  <si>
    <t>LA - 116th St School</t>
  </si>
  <si>
    <t>LA - Baldwin Hills</t>
  </si>
  <si>
    <t>LA - Centinela St</t>
  </si>
  <si>
    <t>LA - Century City CC North</t>
  </si>
  <si>
    <t>LA - Century City CC South</t>
  </si>
  <si>
    <t>LA - Chalon Rd</t>
  </si>
  <si>
    <t>LA - Cypress Ave</t>
  </si>
  <si>
    <t>LA - N Figueroa St</t>
  </si>
  <si>
    <t>LA - N Westmoreland</t>
  </si>
  <si>
    <t>LA - Obregon Park</t>
  </si>
  <si>
    <t>LB - Harbor Admin FF</t>
  </si>
  <si>
    <t>LB - Orange Ave</t>
  </si>
  <si>
    <t>LB - Rancho Los Cerritos</t>
  </si>
  <si>
    <t>LB - Recreation Park</t>
  </si>
  <si>
    <t>La Puente - Rimgrove Av</t>
  </si>
  <si>
    <t>Lakewood - Del Amo Blvd</t>
  </si>
  <si>
    <t>Lancaster - Med Off FF</t>
  </si>
  <si>
    <t>Lawndale - Osage Ave</t>
  </si>
  <si>
    <t>Leona Valley #5 - Ritter</t>
  </si>
  <si>
    <t>Leona Valley #6</t>
  </si>
  <si>
    <t>Malibu - Las Flores Canyon</t>
  </si>
  <si>
    <t>Malibu - Point Dume Sch</t>
  </si>
  <si>
    <t>Malibu - W Pacific Cst Hwy</t>
  </si>
  <si>
    <t>Mill Creek, Angeles Nat For</t>
  </si>
  <si>
    <t>Moorpark - Fire Sta</t>
  </si>
  <si>
    <t>Mt Wilson - CIT Seis Sta</t>
  </si>
  <si>
    <t>N Hollywood - Coldwater Can</t>
  </si>
  <si>
    <t>Newhall - Fire Sta</t>
  </si>
  <si>
    <t>Newhall - W Pico Canyon Rd.</t>
  </si>
  <si>
    <t>Norwalk - Imp Hwy, S Grnd</t>
  </si>
  <si>
    <t>Orange Co. Reservoir</t>
  </si>
  <si>
    <t>Pacific Palisades - Sunset</t>
  </si>
  <si>
    <t>Pacoima Kagel Canyon</t>
  </si>
  <si>
    <t>Pacoima Kagel Canyon USC</t>
  </si>
  <si>
    <t>Pasadena - Brown Gym</t>
  </si>
  <si>
    <t>Pasadena - CIT Calif Blvd</t>
  </si>
  <si>
    <t>Pasadena - CIT Indust. Rel</t>
  </si>
  <si>
    <t>Pasadena - CIT Lura St</t>
  </si>
  <si>
    <t>Pasadena - Old House Rd</t>
  </si>
  <si>
    <t>Playa Del Rey - Saran</t>
  </si>
  <si>
    <t>Pomona - 4th &amp; Locust FF</t>
  </si>
  <si>
    <t>Rancho Cucamonga - Law and Justince Center FF, Foothill and Haven</t>
  </si>
  <si>
    <t>Rancho Palos Verdes - Luconia</t>
  </si>
  <si>
    <t>Rosamond - Goode Ranch</t>
  </si>
  <si>
    <t>San Gabriel - E Grand Ave</t>
  </si>
  <si>
    <t>San Marino - SW Academy</t>
  </si>
  <si>
    <t>Santa Fe Springs - E.Joslin</t>
  </si>
  <si>
    <t>Studio City - Ventura &amp; Coldwater Cyn Av</t>
  </si>
  <si>
    <t>Sun Valley - Sunland</t>
  </si>
  <si>
    <t>Sunland - Mt Gleason Ave</t>
  </si>
  <si>
    <t>Sylmar - Olive View Med FF</t>
  </si>
  <si>
    <t>Sylmar - Sayre St</t>
  </si>
  <si>
    <t>Terminal Island - S Seaside</t>
  </si>
  <si>
    <t>Torrance - W 226th St</t>
  </si>
  <si>
    <t>Vasquez Rocks Park</t>
  </si>
  <si>
    <t>Villa Park - Serrano Ave</t>
  </si>
  <si>
    <t>West Covina - S Orange Ave</t>
  </si>
  <si>
    <t>Whittier Narrows Dam upstream</t>
  </si>
  <si>
    <t>Loma Prieta</t>
  </si>
  <si>
    <t>1989</t>
  </si>
  <si>
    <t>APEEL 10 - Skyline</t>
  </si>
  <si>
    <t>APEEL 2 - Redwood City</t>
  </si>
  <si>
    <t>APEEL 2E Hayward Muir Sch</t>
  </si>
  <si>
    <t>APEEL 3E Hayward CSUH</t>
  </si>
  <si>
    <t>APEEL 7 - Pulgas</t>
  </si>
  <si>
    <t>APEEL 9 - Crystal Springs Res</t>
  </si>
  <si>
    <t>Agnews State Hospital</t>
  </si>
  <si>
    <t>Anderson Dam (Downstream)</t>
  </si>
  <si>
    <t>Anderson Dam (L Abut)</t>
  </si>
  <si>
    <t>Bear Valley #1, Fire Station</t>
  </si>
  <si>
    <t>Bear Valley #10, Webb Residence</t>
  </si>
  <si>
    <t>Bear Valley #12, Williams Ranch</t>
  </si>
  <si>
    <t>Bear Valley #14, Upper Butts Rn</t>
  </si>
  <si>
    <t>Bear Valley #5, Callens Ranch</t>
  </si>
  <si>
    <t>Bear Valley #7, Pinnacles</t>
  </si>
  <si>
    <t>Berkeley - Strawberry Canyon</t>
  </si>
  <si>
    <t>Berkeley LBL</t>
  </si>
  <si>
    <t>Calaveras Reservoir</t>
  </si>
  <si>
    <t>Capitola</t>
  </si>
  <si>
    <t>Corralitos</t>
  </si>
  <si>
    <t>Coyote Lake Dam (Downst)</t>
  </si>
  <si>
    <t>Coyote Lake Dam - Southwest Abutment</t>
  </si>
  <si>
    <t>Dublin - Fire Station</t>
  </si>
  <si>
    <t>Dumbarton Bridge West End FF</t>
  </si>
  <si>
    <t>Emeryville; Pacific Park #2, Free Field</t>
  </si>
  <si>
    <t>Foster City - APEEL 1</t>
  </si>
  <si>
    <t>Foster City - Menhaden Court</t>
  </si>
  <si>
    <t>Fremont - Emerson Court</t>
  </si>
  <si>
    <t>Fremont - Mission San Jose</t>
  </si>
  <si>
    <t>Gilroy - Gavilan Coll.</t>
  </si>
  <si>
    <t>Gilroy - Historic Bldg.</t>
  </si>
  <si>
    <t>Gilroy Array #1</t>
  </si>
  <si>
    <t>Gilroy Array #2</t>
  </si>
  <si>
    <t>Gilroy Array #3</t>
  </si>
  <si>
    <t>Gilroy Array #4</t>
  </si>
  <si>
    <t>Gilroy Array #6</t>
  </si>
  <si>
    <t>Gilroy Array #7</t>
  </si>
  <si>
    <t>Golden Gate Bridge</t>
  </si>
  <si>
    <t>Halls Valley</t>
  </si>
  <si>
    <t>Hayward - BART Sta</t>
  </si>
  <si>
    <t>Hollister - South &amp; Pine</t>
  </si>
  <si>
    <t>Hollister Differential Array</t>
  </si>
  <si>
    <t>LGPC</t>
  </si>
  <si>
    <t>Larkspur Ferry Terminal (FF)</t>
  </si>
  <si>
    <t>Lower Crystal Springs Dam dwnst</t>
  </si>
  <si>
    <t>Monterey City Hall</t>
  </si>
  <si>
    <t>Oakland - Outer Harbor Wharf</t>
  </si>
  <si>
    <t>Oakland - Title &amp; Trust</t>
  </si>
  <si>
    <t>Olema - Point Reyes Station</t>
  </si>
  <si>
    <t>Palo Alto - 1900 Embarc.</t>
  </si>
  <si>
    <t>Palo Alto - SLAC Lab</t>
  </si>
  <si>
    <t>Piedmont Jr High School Grounds</t>
  </si>
  <si>
    <t>Point Bonita</t>
  </si>
  <si>
    <t>Richmond City Hall</t>
  </si>
  <si>
    <t>SAGO South - Surface</t>
  </si>
  <si>
    <t>SF - 1295 Shafter</t>
  </si>
  <si>
    <t>SF - Diamond Heights</t>
  </si>
  <si>
    <t>SF - Pacific Heights</t>
  </si>
  <si>
    <t>SF - Presidio</t>
  </si>
  <si>
    <t>SF - Rincon Hill</t>
  </si>
  <si>
    <t>SF Intern. Airport</t>
  </si>
  <si>
    <t>Salinas - John &amp; Work</t>
  </si>
  <si>
    <t>San Jose - Santa Teresa Hills</t>
  </si>
  <si>
    <t>Saratoga - Aloha Ave</t>
  </si>
  <si>
    <t>So. San Francisco, Sierra Pt.</t>
  </si>
  <si>
    <t>Sunnyvale - Colton Ave.</t>
  </si>
  <si>
    <t>Sunol - Forest Fire Station</t>
  </si>
  <si>
    <t>Treasure Island</t>
  </si>
  <si>
    <t>UCSC Lick Observatory</t>
  </si>
  <si>
    <t>WAHO</t>
  </si>
  <si>
    <t>Woodside</t>
  </si>
  <si>
    <t>Yerba Buena Island</t>
  </si>
  <si>
    <t>Cape Mendocino</t>
  </si>
  <si>
    <t>1992</t>
  </si>
  <si>
    <t>Eureka - Myrtle &amp; West</t>
  </si>
  <si>
    <t>Fortuna - Fortuna Blvd</t>
  </si>
  <si>
    <t>Petrolia</t>
  </si>
  <si>
    <t>Shelter Cove Airport</t>
  </si>
  <si>
    <t>Northridge-01</t>
  </si>
  <si>
    <t>1994</t>
  </si>
  <si>
    <t>Anacapa Island</t>
  </si>
  <si>
    <t>Anaverde Valley - City R</t>
  </si>
  <si>
    <t>Antelope Buttes</t>
  </si>
  <si>
    <t>Arcadia - Arcadia Av</t>
  </si>
  <si>
    <t>Beverly Hills - 14145 Mulhol</t>
  </si>
  <si>
    <t>Brea - S Flower Av</t>
  </si>
  <si>
    <t>Buena Park - La Palma</t>
  </si>
  <si>
    <t>Burbank - Howard Rd.</t>
  </si>
  <si>
    <t>Camarillo</t>
  </si>
  <si>
    <t>Carson - Catskill Ave</t>
  </si>
  <si>
    <t>Carson - Water St</t>
  </si>
  <si>
    <t>Compton - Castlegate St</t>
  </si>
  <si>
    <t>Duarte - Mel Canyon Rd.</t>
  </si>
  <si>
    <t>El Monte - Fairview Av</t>
  </si>
  <si>
    <t>Elizabeth Lake</t>
  </si>
  <si>
    <t>Hacienda Heights - Colima</t>
  </si>
  <si>
    <t>Hollywood - Willoughby Ave</t>
  </si>
  <si>
    <t>Huntington Bch - Waikiki</t>
  </si>
  <si>
    <t>Jensen Filter Plant Administrative Building</t>
  </si>
  <si>
    <t>Jensen Filter Plant Generator Building</t>
  </si>
  <si>
    <t>LA - City Terrace</t>
  </si>
  <si>
    <t>LA - Fletcher Dr</t>
  </si>
  <si>
    <t>LA - N Faring Rd</t>
  </si>
  <si>
    <t>LA - Pico &amp; Sentous</t>
  </si>
  <si>
    <t>LA - S Grand Ave</t>
  </si>
  <si>
    <t>LA - Saturn St</t>
  </si>
  <si>
    <t>LA - Sepulveda VA Hospital</t>
  </si>
  <si>
    <t>LA - Temple &amp; Hope</t>
  </si>
  <si>
    <t>LA - UCLA Grounds</t>
  </si>
  <si>
    <t>Los Angeles - 7-story Univ Hospital (FF)</t>
  </si>
  <si>
    <t>LA - W 15th St</t>
  </si>
  <si>
    <t>LA - Wonderland Ave</t>
  </si>
  <si>
    <t>LA 00</t>
  </si>
  <si>
    <t>LA Dam</t>
  </si>
  <si>
    <t>LB - City Hall</t>
  </si>
  <si>
    <t>La Crescenta - New York</t>
  </si>
  <si>
    <t>La Habra - Briarcliff</t>
  </si>
  <si>
    <t>Lake Hughes #12A</t>
  </si>
  <si>
    <t>Lake Hughes #4 - Camp Mend</t>
  </si>
  <si>
    <t>Lake Hughes #4B - Camp Mend</t>
  </si>
  <si>
    <t>Lancaster - Fox Airfield Grnd</t>
  </si>
  <si>
    <t>Leona Valley #1</t>
  </si>
  <si>
    <t>Leona Valley #2</t>
  </si>
  <si>
    <t>Leona Valley #3</t>
  </si>
  <si>
    <t>Leona Valley #4</t>
  </si>
  <si>
    <t>Littlerock - Brainard Can</t>
  </si>
  <si>
    <t>Manhattan Beach - Manhattan</t>
  </si>
  <si>
    <t>Mojave - Hwys 14 &amp; 58</t>
  </si>
  <si>
    <t>Mojave - Oak Creek Canyon</t>
  </si>
  <si>
    <t>Montebello - Bluff Rd.</t>
  </si>
  <si>
    <t>Mt Baldy - Elementary Sch</t>
  </si>
  <si>
    <t>Neenach - Sacatara Ck</t>
  </si>
  <si>
    <t>Newport Bch - Irvine Ave. F.S</t>
  </si>
  <si>
    <t>Newport Bch - Newp &amp; Coast</t>
  </si>
  <si>
    <t>Pacoima Dam (downstr)</t>
  </si>
  <si>
    <t>Pacoima Dam (upper left)</t>
  </si>
  <si>
    <t>Palmdale - Hwy 14 &amp; Palmdale</t>
  </si>
  <si>
    <t>Pardee - SCE</t>
  </si>
  <si>
    <t>Pasadena - N Sierra Madre</t>
  </si>
  <si>
    <t>Phelan - Wilson Ranch</t>
  </si>
  <si>
    <t>Point Mugu - Laguna Peak</t>
  </si>
  <si>
    <t>Port Hueneme - Naval Lab.</t>
  </si>
  <si>
    <t>Rancho Cucamonga - Deer Can</t>
  </si>
  <si>
    <t>Rancho Palos Verdes - Hawth</t>
  </si>
  <si>
    <t>Rinaldi Receiving Sta</t>
  </si>
  <si>
    <t>Rolling Hills Est-Rancho Vista</t>
  </si>
  <si>
    <t>Rosamond - Airport</t>
  </si>
  <si>
    <t>San Bernardino - CSUSB Gr</t>
  </si>
  <si>
    <t>San Bernardino - E &amp; Hospitality</t>
  </si>
  <si>
    <t>San Pedro - Palos Verdes</t>
  </si>
  <si>
    <t>Sandberg - Bald Mtn</t>
  </si>
  <si>
    <t>Santa Barbara - UCSB Goleta</t>
  </si>
  <si>
    <t>Santa Monica City Hall</t>
  </si>
  <si>
    <t>Seal Beach - Office Bldg</t>
  </si>
  <si>
    <t>Simi Valley - Katherine Rd</t>
  </si>
  <si>
    <t>Sun Valley - Roscoe Blvd</t>
  </si>
  <si>
    <t>Sylmar - Converter Sta</t>
  </si>
  <si>
    <t>Sylmar - Converter Sta East</t>
  </si>
  <si>
    <t>Topanga - Fire Sta</t>
  </si>
  <si>
    <t>Tustin - E Sycamore</t>
  </si>
  <si>
    <t>Ventura - Harbor &amp; California</t>
  </si>
  <si>
    <t>Whittier - S. Alta Dr</t>
  </si>
  <si>
    <t>Wrightwood - Jackson Flat</t>
  </si>
  <si>
    <t>Wrightwood - Nielson Ranch</t>
  </si>
  <si>
    <t>Wrightwood - Swarthout</t>
  </si>
  <si>
    <t>Chi-Chi, Taiwan</t>
  </si>
  <si>
    <t>1999</t>
  </si>
  <si>
    <t>CHY002</t>
  </si>
  <si>
    <t>CHY004</t>
  </si>
  <si>
    <t>CHY006</t>
  </si>
  <si>
    <t>CHY008</t>
  </si>
  <si>
    <t>CHY010</t>
  </si>
  <si>
    <t>CHY012</t>
  </si>
  <si>
    <t>CHY014</t>
  </si>
  <si>
    <t>CHY015</t>
  </si>
  <si>
    <t>CHY016</t>
  </si>
  <si>
    <t>CHY017</t>
  </si>
  <si>
    <t>CHY019</t>
  </si>
  <si>
    <t>CHY022</t>
  </si>
  <si>
    <t>CHY023</t>
  </si>
  <si>
    <t>CHY024</t>
  </si>
  <si>
    <t>CHY025</t>
  </si>
  <si>
    <t>CHY026</t>
  </si>
  <si>
    <t>CHY027</t>
  </si>
  <si>
    <t>CHY028</t>
  </si>
  <si>
    <t>CHY029</t>
  </si>
  <si>
    <t>CHY032</t>
  </si>
  <si>
    <t>CHY033</t>
  </si>
  <si>
    <t>CHY034</t>
  </si>
  <si>
    <t>CHY035</t>
  </si>
  <si>
    <t>CHY036</t>
  </si>
  <si>
    <t>CHY039</t>
  </si>
  <si>
    <t>CHY041</t>
  </si>
  <si>
    <t>CHY042</t>
  </si>
  <si>
    <t>CHY044</t>
  </si>
  <si>
    <t>CHY046</t>
  </si>
  <si>
    <t>CHY047</t>
  </si>
  <si>
    <t>CHY050</t>
  </si>
  <si>
    <t>CHY052</t>
  </si>
  <si>
    <t>CHY054</t>
  </si>
  <si>
    <t>CHY055</t>
  </si>
  <si>
    <t>CHY057</t>
  </si>
  <si>
    <t>CHY058</t>
  </si>
  <si>
    <t>CHY059</t>
  </si>
  <si>
    <t>CHY060</t>
  </si>
  <si>
    <t>CHY061</t>
  </si>
  <si>
    <t>CHY063</t>
  </si>
  <si>
    <t>CHY065</t>
  </si>
  <si>
    <t>CHY066</t>
  </si>
  <si>
    <t>CHY067</t>
  </si>
  <si>
    <t>CHY069</t>
  </si>
  <si>
    <t>CHY070</t>
  </si>
  <si>
    <t>CHY071</t>
  </si>
  <si>
    <t>CHY074</t>
  </si>
  <si>
    <t>CHY076</t>
  </si>
  <si>
    <t>CHY078</t>
  </si>
  <si>
    <t>CHY079</t>
  </si>
  <si>
    <t>CHY080</t>
  </si>
  <si>
    <t>CHY081</t>
  </si>
  <si>
    <t>CHY082</t>
  </si>
  <si>
    <t>CHY086</t>
  </si>
  <si>
    <t>CHY087</t>
  </si>
  <si>
    <t>CHY088</t>
  </si>
  <si>
    <t>CHY090</t>
  </si>
  <si>
    <t>CHY092</t>
  </si>
  <si>
    <t>CHY093</t>
  </si>
  <si>
    <t>CHY094</t>
  </si>
  <si>
    <t>CHY096</t>
  </si>
  <si>
    <t>CHY099</t>
  </si>
  <si>
    <t>CHY100</t>
  </si>
  <si>
    <t>CHY101</t>
  </si>
  <si>
    <t>CHY102</t>
  </si>
  <si>
    <t>CHY104</t>
  </si>
  <si>
    <t>CHY107</t>
  </si>
  <si>
    <t>CHY109</t>
  </si>
  <si>
    <t>CHY116</t>
  </si>
  <si>
    <t>HWA002</t>
  </si>
  <si>
    <t>HWA003</t>
  </si>
  <si>
    <t>HWA005</t>
  </si>
  <si>
    <t>HWA006</t>
  </si>
  <si>
    <t>HWA007</t>
  </si>
  <si>
    <t>HWA009</t>
  </si>
  <si>
    <t>HWA011</t>
  </si>
  <si>
    <t>HWA012</t>
  </si>
  <si>
    <t>HWA013</t>
  </si>
  <si>
    <t>HWA014</t>
  </si>
  <si>
    <t>HWA015</t>
  </si>
  <si>
    <t>HWA016</t>
  </si>
  <si>
    <t>HWA017</t>
  </si>
  <si>
    <t>HWA019</t>
  </si>
  <si>
    <t>HWA020</t>
  </si>
  <si>
    <t>HWA022</t>
  </si>
  <si>
    <t>HWA023</t>
  </si>
  <si>
    <t>HWA024</t>
  </si>
  <si>
    <t>HWA025</t>
  </si>
  <si>
    <t>HWA026</t>
  </si>
  <si>
    <t>HWA027</t>
  </si>
  <si>
    <t>HWA028</t>
  </si>
  <si>
    <t>HWA029</t>
  </si>
  <si>
    <t>HWA030</t>
  </si>
  <si>
    <t>HWA031</t>
  </si>
  <si>
    <t>HWA032</t>
  </si>
  <si>
    <t>HWA033</t>
  </si>
  <si>
    <t>HWA034</t>
  </si>
  <si>
    <t>HWA035</t>
  </si>
  <si>
    <t>HWA036</t>
  </si>
  <si>
    <t>HWA037</t>
  </si>
  <si>
    <t>HWA038</t>
  </si>
  <si>
    <t>HWA039</t>
  </si>
  <si>
    <t>HWA041</t>
  </si>
  <si>
    <t>HWA043</t>
  </si>
  <si>
    <t>HWA044</t>
  </si>
  <si>
    <t>HWA045</t>
  </si>
  <si>
    <t>HWA046</t>
  </si>
  <si>
    <t>HWA048</t>
  </si>
  <si>
    <t>HWA049</t>
  </si>
  <si>
    <t>HWA050</t>
  </si>
  <si>
    <t>HWA051</t>
  </si>
  <si>
    <t>HWA055</t>
  </si>
  <si>
    <t>HWA056</t>
  </si>
  <si>
    <t>HWA057</t>
  </si>
  <si>
    <t>HWA058</t>
  </si>
  <si>
    <t>HWA059</t>
  </si>
  <si>
    <t>HWA060</t>
  </si>
  <si>
    <t>ILA001</t>
  </si>
  <si>
    <t>ILA002</t>
  </si>
  <si>
    <t>ILA003</t>
  </si>
  <si>
    <t>ILA004</t>
  </si>
  <si>
    <t>ILA005</t>
  </si>
  <si>
    <t>ILA006</t>
  </si>
  <si>
    <t>ILA007</t>
  </si>
  <si>
    <t>ILA008</t>
  </si>
  <si>
    <t>ILA010</t>
  </si>
  <si>
    <t>ILA012</t>
  </si>
  <si>
    <t>ILA013</t>
  </si>
  <si>
    <t>ILA014</t>
  </si>
  <si>
    <t>ILA015</t>
  </si>
  <si>
    <t>ILA016</t>
  </si>
  <si>
    <t>ILA021</t>
  </si>
  <si>
    <t>ILA024</t>
  </si>
  <si>
    <t>ILA027</t>
  </si>
  <si>
    <t>ILA030</t>
  </si>
  <si>
    <t>ILA031</t>
  </si>
  <si>
    <t>ILA032</t>
  </si>
  <si>
    <t>ILA035</t>
  </si>
  <si>
    <t>ILA036</t>
  </si>
  <si>
    <t>ILA037</t>
  </si>
  <si>
    <t>ILA039</t>
  </si>
  <si>
    <t>ILA041</t>
  </si>
  <si>
    <t>ILA042</t>
  </si>
  <si>
    <t>ILA043</t>
  </si>
  <si>
    <t>ILA044</t>
  </si>
  <si>
    <t>ILA046</t>
  </si>
  <si>
    <t>ILA048</t>
  </si>
  <si>
    <t>ILA049</t>
  </si>
  <si>
    <t>ILA050</t>
  </si>
  <si>
    <t>ILA051</t>
  </si>
  <si>
    <t>ILA052</t>
  </si>
  <si>
    <t>ILA054</t>
  </si>
  <si>
    <t>ILA055</t>
  </si>
  <si>
    <t>ILA056</t>
  </si>
  <si>
    <t>ILA059</t>
  </si>
  <si>
    <t>ILA061</t>
  </si>
  <si>
    <t>ILA062</t>
  </si>
  <si>
    <t>ILA063</t>
  </si>
  <si>
    <t>ILA064</t>
  </si>
  <si>
    <t>ILA066</t>
  </si>
  <si>
    <t>ILA067</t>
  </si>
  <si>
    <t>KAU001</t>
  </si>
  <si>
    <t>KAU003</t>
  </si>
  <si>
    <t>KAU006</t>
  </si>
  <si>
    <t>KAU007</t>
  </si>
  <si>
    <t>KAU008</t>
  </si>
  <si>
    <t>KAU010</t>
  </si>
  <si>
    <t>KAU011</t>
  </si>
  <si>
    <t>KAU012</t>
  </si>
  <si>
    <t>KAU015</t>
  </si>
  <si>
    <t>KAU018</t>
  </si>
  <si>
    <t>KAU020</t>
  </si>
  <si>
    <t>KAU030</t>
  </si>
  <si>
    <t>KAU032</t>
  </si>
  <si>
    <t>KAU047</t>
  </si>
  <si>
    <t>KAU048</t>
  </si>
  <si>
    <t>KAU050</t>
  </si>
  <si>
    <t>KAU054</t>
  </si>
  <si>
    <t>KAU057</t>
  </si>
  <si>
    <t>KAU058</t>
  </si>
  <si>
    <t>KAU062</t>
  </si>
  <si>
    <t>KAU063</t>
  </si>
  <si>
    <t>KAU064</t>
  </si>
  <si>
    <t>KAU066</t>
  </si>
  <si>
    <t>KAU069</t>
  </si>
  <si>
    <t>KAU073</t>
  </si>
  <si>
    <t>KAU074</t>
  </si>
  <si>
    <t>KAU075</t>
  </si>
  <si>
    <t>KAU077</t>
  </si>
  <si>
    <t>KAU078</t>
  </si>
  <si>
    <t>KAU083</t>
  </si>
  <si>
    <t>KAU085</t>
  </si>
  <si>
    <t>KAU086</t>
  </si>
  <si>
    <t>KAU087</t>
  </si>
  <si>
    <t>KAU088</t>
  </si>
  <si>
    <t>NST</t>
  </si>
  <si>
    <t>PNG</t>
  </si>
  <si>
    <t>SSD</t>
  </si>
  <si>
    <t>TAP</t>
  </si>
  <si>
    <t>TAP003</t>
  </si>
  <si>
    <t>TAP005</t>
  </si>
  <si>
    <t>TAP006</t>
  </si>
  <si>
    <t>TAP007</t>
  </si>
  <si>
    <t>TAP008</t>
  </si>
  <si>
    <t>TAP010</t>
  </si>
  <si>
    <t>TAP012</t>
  </si>
  <si>
    <t>TAP013</t>
  </si>
  <si>
    <t>TAP014</t>
  </si>
  <si>
    <t>TAP017</t>
  </si>
  <si>
    <t>TAP020</t>
  </si>
  <si>
    <t>TAP021</t>
  </si>
  <si>
    <t>TAP024</t>
  </si>
  <si>
    <t>TAP026</t>
  </si>
  <si>
    <t>TAP028</t>
  </si>
  <si>
    <t>TAP032</t>
  </si>
  <si>
    <t>TAP034</t>
  </si>
  <si>
    <t>TAP035</t>
  </si>
  <si>
    <t>TAP036</t>
  </si>
  <si>
    <t>TAP041</t>
  </si>
  <si>
    <t>TAP042</t>
  </si>
  <si>
    <t>TAP043</t>
  </si>
  <si>
    <t>TAP046</t>
  </si>
  <si>
    <t>TAP047</t>
  </si>
  <si>
    <t>TAP049</t>
  </si>
  <si>
    <t>TAP051</t>
  </si>
  <si>
    <t>TAP052</t>
  </si>
  <si>
    <t>TAP053</t>
  </si>
  <si>
    <t>TAP059</t>
  </si>
  <si>
    <t>TAP067</t>
  </si>
  <si>
    <t>TAP072</t>
  </si>
  <si>
    <t>TAP075</t>
  </si>
  <si>
    <t>TAP077</t>
  </si>
  <si>
    <t>TAP078</t>
  </si>
  <si>
    <t>TAP079</t>
  </si>
  <si>
    <t>TAP086</t>
  </si>
  <si>
    <t>TAP087</t>
  </si>
  <si>
    <t>TAP090</t>
  </si>
  <si>
    <t>TAP094</t>
  </si>
  <si>
    <t>TAP095</t>
  </si>
  <si>
    <t>TAP097</t>
  </si>
  <si>
    <t>TAP098</t>
  </si>
  <si>
    <t>TAP100</t>
  </si>
  <si>
    <t>TCU003</t>
  </si>
  <si>
    <t>TCU006</t>
  </si>
  <si>
    <t>TCU007</t>
  </si>
  <si>
    <t>TCU008</t>
  </si>
  <si>
    <t>TCU009</t>
  </si>
  <si>
    <t>TCU010</t>
  </si>
  <si>
    <t>TCU014</t>
  </si>
  <si>
    <t>TCU015</t>
  </si>
  <si>
    <t>TCU017</t>
  </si>
  <si>
    <t>TCU018</t>
  </si>
  <si>
    <t>TCU026</t>
  </si>
  <si>
    <t>TCU029</t>
  </si>
  <si>
    <t>TCU031</t>
  </si>
  <si>
    <t>TCU033</t>
  </si>
  <si>
    <t>TCU034</t>
  </si>
  <si>
    <t>TCU036</t>
  </si>
  <si>
    <t>TCU038</t>
  </si>
  <si>
    <t>TCU039</t>
  </si>
  <si>
    <t>TCU040</t>
  </si>
  <si>
    <t>TCU042</t>
  </si>
  <si>
    <t>TCU045</t>
  </si>
  <si>
    <t>TCU046</t>
  </si>
  <si>
    <t>TCU047</t>
  </si>
  <si>
    <t>TCU048</t>
  </si>
  <si>
    <t>TCU049</t>
  </si>
  <si>
    <t>TCU050</t>
  </si>
  <si>
    <t>TCU051</t>
  </si>
  <si>
    <t>TCU052</t>
  </si>
  <si>
    <t>TCU053</t>
  </si>
  <si>
    <t>TCU054</t>
  </si>
  <si>
    <t>TCU055</t>
  </si>
  <si>
    <t>TCU056</t>
  </si>
  <si>
    <t>TCU057</t>
  </si>
  <si>
    <t>TCU059</t>
  </si>
  <si>
    <t>TCU060</t>
  </si>
  <si>
    <t>TCU061</t>
  </si>
  <si>
    <t>TCU063</t>
  </si>
  <si>
    <t>TCU064</t>
  </si>
  <si>
    <t>TCU065</t>
  </si>
  <si>
    <t>TCU067</t>
  </si>
  <si>
    <t>TCU068</t>
  </si>
  <si>
    <t>TCU070</t>
  </si>
  <si>
    <t>TCU071</t>
  </si>
  <si>
    <t>TCU072</t>
  </si>
  <si>
    <t>TCU074</t>
  </si>
  <si>
    <t>TCU075</t>
  </si>
  <si>
    <t>TCU076</t>
  </si>
  <si>
    <t>TCU078</t>
  </si>
  <si>
    <t>TCU079</t>
  </si>
  <si>
    <t>TCU081</t>
  </si>
  <si>
    <t>TCU082</t>
  </si>
  <si>
    <t>TCU083</t>
  </si>
  <si>
    <t>TCU084</t>
  </si>
  <si>
    <t>TCU085</t>
  </si>
  <si>
    <t>TCU087</t>
  </si>
  <si>
    <t>TCU088</t>
  </si>
  <si>
    <t>TCU089</t>
  </si>
  <si>
    <t>TCU092</t>
  </si>
  <si>
    <t>TCU094</t>
  </si>
  <si>
    <t>TCU095</t>
  </si>
  <si>
    <t>TCU096</t>
  </si>
  <si>
    <t>TCU098</t>
  </si>
  <si>
    <t>TCU100</t>
  </si>
  <si>
    <t>TCU101</t>
  </si>
  <si>
    <t>TCU102</t>
  </si>
  <si>
    <t>TCU103</t>
  </si>
  <si>
    <t>TCU104</t>
  </si>
  <si>
    <t>TCU105</t>
  </si>
  <si>
    <t>TCU106</t>
  </si>
  <si>
    <t>TCU107</t>
  </si>
  <si>
    <t>TCU109</t>
  </si>
  <si>
    <t>TCU110</t>
  </si>
  <si>
    <t>TCU111</t>
  </si>
  <si>
    <t>TCU112</t>
  </si>
  <si>
    <t>TCU113</t>
  </si>
  <si>
    <t>TCU115</t>
  </si>
  <si>
    <t>TCU116</t>
  </si>
  <si>
    <t>TCU117</t>
  </si>
  <si>
    <t>TCU118</t>
  </si>
  <si>
    <t>TCU119</t>
  </si>
  <si>
    <t>TCU120</t>
  </si>
  <si>
    <t>TCU122</t>
  </si>
  <si>
    <t>TCU123</t>
  </si>
  <si>
    <t>TCU128</t>
  </si>
  <si>
    <t>TCU129</t>
  </si>
  <si>
    <t>TCU136</t>
  </si>
  <si>
    <t>TCU138</t>
  </si>
  <si>
    <t>TCU140</t>
  </si>
  <si>
    <t>TCU141</t>
  </si>
  <si>
    <t>TCU145</t>
  </si>
  <si>
    <t>TCU147</t>
  </si>
  <si>
    <t>TTN001</t>
  </si>
  <si>
    <t>TTN002</t>
  </si>
  <si>
    <t>TTN003</t>
  </si>
  <si>
    <t>TTN004</t>
  </si>
  <si>
    <t>TTN005</t>
  </si>
  <si>
    <t>TTN006</t>
  </si>
  <si>
    <t>TTN007</t>
  </si>
  <si>
    <t>TTN009</t>
  </si>
  <si>
    <t>TTN010</t>
  </si>
  <si>
    <t>TTN012</t>
  </si>
  <si>
    <t>TTN013</t>
  </si>
  <si>
    <t>TTN014</t>
  </si>
  <si>
    <t>TTN018</t>
  </si>
  <si>
    <t>TTN020</t>
  </si>
  <si>
    <t>TTN022</t>
  </si>
  <si>
    <t>TTN023</t>
  </si>
  <si>
    <t>TTN024</t>
  </si>
  <si>
    <t>TTN025</t>
  </si>
  <si>
    <t>TTN026</t>
  </si>
  <si>
    <t>TTN027</t>
  </si>
  <si>
    <t>TTN028</t>
  </si>
  <si>
    <t>TTN031</t>
  </si>
  <si>
    <t>TTN032</t>
  </si>
  <si>
    <t>TTN033</t>
  </si>
  <si>
    <t>TTN036</t>
  </si>
  <si>
    <t>TTN040</t>
  </si>
  <si>
    <t>TTN041</t>
  </si>
  <si>
    <t>TTN042</t>
  </si>
  <si>
    <t>TTN044</t>
  </si>
  <si>
    <t>TTN045</t>
  </si>
  <si>
    <t>TTN046</t>
  </si>
  <si>
    <t>TTN048</t>
  </si>
  <si>
    <t>TTN050</t>
  </si>
  <si>
    <t>TTN051</t>
  </si>
  <si>
    <t>WTC</t>
  </si>
  <si>
    <t>Sierra Madre</t>
  </si>
  <si>
    <t>1991</t>
  </si>
  <si>
    <t>Cogswell Dam - Right Abutment</t>
  </si>
  <si>
    <t>Northridge-05</t>
  </si>
  <si>
    <t>Sylmar - County Hospital Grounds</t>
  </si>
  <si>
    <t>Northwest China-03</t>
  </si>
  <si>
    <t>1997</t>
  </si>
  <si>
    <t>Jiashi</t>
  </si>
  <si>
    <t>Chi-Chi, Taiwan-03</t>
  </si>
  <si>
    <t>Chi-Chi, Taiwan-06</t>
  </si>
  <si>
    <t>TCU080</t>
  </si>
  <si>
    <t>Los Gatos - Lexington Dam</t>
  </si>
  <si>
    <t>Winchester Hidden Valley Farms</t>
  </si>
  <si>
    <t>Bunker Hill FAA</t>
  </si>
  <si>
    <t>Butler Valley Station 2</t>
  </si>
  <si>
    <t>Centerville Beach, Naval Fac</t>
  </si>
  <si>
    <t>College of the Redwoods</t>
  </si>
  <si>
    <t>Ferndale Fire Station</t>
  </si>
  <si>
    <t>Fortuna Fire Station</t>
  </si>
  <si>
    <t>Loleta Fire Station</t>
  </si>
  <si>
    <t>South Bay Union School</t>
  </si>
  <si>
    <t>San Simeon, CA</t>
  </si>
  <si>
    <t>2003</t>
  </si>
  <si>
    <t>Cambria - Hwy 1 Caltrans Bridge</t>
  </si>
  <si>
    <t>Coalinga - Fire Station 39</t>
  </si>
  <si>
    <t>Greenfield - Police Station</t>
  </si>
  <si>
    <t>San Luis Obispo - Lopez Lake Grounds</t>
  </si>
  <si>
    <t>POINT BUCHON - LOS OSOS</t>
  </si>
  <si>
    <t>San Antonio Dam - Toe</t>
  </si>
  <si>
    <t>Templeton - 1-story Hospital</t>
  </si>
  <si>
    <t>Niigata, Japan</t>
  </si>
  <si>
    <t>2004</t>
  </si>
  <si>
    <t>FKS020</t>
  </si>
  <si>
    <t>FKS021</t>
  </si>
  <si>
    <t>FKS022</t>
  </si>
  <si>
    <t>FKS023</t>
  </si>
  <si>
    <t>FKS024</t>
  </si>
  <si>
    <t>FKS025</t>
  </si>
  <si>
    <t>FKS026</t>
  </si>
  <si>
    <t>FKS027</t>
  </si>
  <si>
    <t>FKS028</t>
  </si>
  <si>
    <t>FKS029</t>
  </si>
  <si>
    <t>FKS030</t>
  </si>
  <si>
    <t>FKSH01</t>
  </si>
  <si>
    <t>FKSH03</t>
  </si>
  <si>
    <t>FKSH04</t>
  </si>
  <si>
    <t>FKSH05</t>
  </si>
  <si>
    <t>FKSH06</t>
  </si>
  <si>
    <t>FKSH07</t>
  </si>
  <si>
    <t>FKSH10</t>
  </si>
  <si>
    <t>FKSH21</t>
  </si>
  <si>
    <t>GNM002</t>
  </si>
  <si>
    <t>GNM003</t>
  </si>
  <si>
    <t>GNM004</t>
  </si>
  <si>
    <t>GNM005</t>
  </si>
  <si>
    <t>GNM006</t>
  </si>
  <si>
    <t>GNM007</t>
  </si>
  <si>
    <t>GNM008</t>
  </si>
  <si>
    <t>GNM009</t>
  </si>
  <si>
    <t>GNM013</t>
  </si>
  <si>
    <t>GNM014</t>
  </si>
  <si>
    <t>GNMH07</t>
  </si>
  <si>
    <t>GNMH08</t>
  </si>
  <si>
    <t>GNMH09</t>
  </si>
  <si>
    <t>NGN001</t>
  </si>
  <si>
    <t>NGN002</t>
  </si>
  <si>
    <t>NGN003</t>
  </si>
  <si>
    <t>NGN004</t>
  </si>
  <si>
    <t>NGN005</t>
  </si>
  <si>
    <t>NGN007</t>
  </si>
  <si>
    <t>NGNH07</t>
  </si>
  <si>
    <t>NGNH26</t>
  </si>
  <si>
    <t>NGNH27</t>
  </si>
  <si>
    <t>NGNH28</t>
  </si>
  <si>
    <t>NGNH29</t>
  </si>
  <si>
    <t>NGNH36</t>
  </si>
  <si>
    <t>NIG002</t>
  </si>
  <si>
    <t>NIG003</t>
  </si>
  <si>
    <t>NIG005</t>
  </si>
  <si>
    <t>NIG008</t>
  </si>
  <si>
    <t>NIG009</t>
  </si>
  <si>
    <t>NIG010</t>
  </si>
  <si>
    <t>NIG011</t>
  </si>
  <si>
    <t>NIG012</t>
  </si>
  <si>
    <t>NIG013</t>
  </si>
  <si>
    <t>NIG014</t>
  </si>
  <si>
    <t>NIG015</t>
  </si>
  <si>
    <t>NIG016</t>
  </si>
  <si>
    <t>NIG017</t>
  </si>
  <si>
    <t>NIG018</t>
  </si>
  <si>
    <t>NIG019</t>
  </si>
  <si>
    <t>NIG020</t>
  </si>
  <si>
    <t>NIG021</t>
  </si>
  <si>
    <t>NIG022</t>
  </si>
  <si>
    <t>NIG023</t>
  </si>
  <si>
    <t>NIG024</t>
  </si>
  <si>
    <t>NIG025</t>
  </si>
  <si>
    <t>NIG026</t>
  </si>
  <si>
    <t>NIG027</t>
  </si>
  <si>
    <t>NIG028</t>
  </si>
  <si>
    <t>NIGH01</t>
  </si>
  <si>
    <t>NIGH03</t>
  </si>
  <si>
    <t>NIGH04</t>
  </si>
  <si>
    <t>NIGH05</t>
  </si>
  <si>
    <t>NIGH06</t>
  </si>
  <si>
    <t>NIGH07</t>
  </si>
  <si>
    <t>NIGH08</t>
  </si>
  <si>
    <t>NIGH09</t>
  </si>
  <si>
    <t>NIGH10</t>
  </si>
  <si>
    <t>NIGH11</t>
  </si>
  <si>
    <t>NIGH12</t>
  </si>
  <si>
    <t>NIGH13</t>
  </si>
  <si>
    <t>NIGH15</t>
  </si>
  <si>
    <t>NIGH16</t>
  </si>
  <si>
    <t>NIGH17</t>
  </si>
  <si>
    <t>NIGH18</t>
  </si>
  <si>
    <t>NIGH19</t>
  </si>
  <si>
    <t>TCG002</t>
  </si>
  <si>
    <t>TCG003</t>
  </si>
  <si>
    <t>TCG004</t>
  </si>
  <si>
    <t>TCG005</t>
  </si>
  <si>
    <t>TCG009</t>
  </si>
  <si>
    <t>TCG010</t>
  </si>
  <si>
    <t>TCGH07</t>
  </si>
  <si>
    <t>TCGH08</t>
  </si>
  <si>
    <t>TCGH09</t>
  </si>
  <si>
    <t>TCGH10</t>
  </si>
  <si>
    <t>TCGH11</t>
  </si>
  <si>
    <t>TCGH14</t>
  </si>
  <si>
    <t>TCGH17</t>
  </si>
  <si>
    <t>TYM001</t>
  </si>
  <si>
    <t>YMT014</t>
  </si>
  <si>
    <t>Umbria-03, Italy</t>
  </si>
  <si>
    <t>1984</t>
  </si>
  <si>
    <t>Gubbio</t>
  </si>
  <si>
    <t>Nocera Umbra</t>
  </si>
  <si>
    <t>Umbria Marche (foreshock), Italy</t>
  </si>
  <si>
    <t>Aquilpark-Citta</t>
  </si>
  <si>
    <t>Aquilpark-Galleria</t>
  </si>
  <si>
    <t>Aquilpark-Parcheggio</t>
  </si>
  <si>
    <t>Assisi-Stallone</t>
  </si>
  <si>
    <t>Borgo-Cerreto Torre</t>
  </si>
  <si>
    <t>Colfiorito</t>
  </si>
  <si>
    <t>Gubbio-Piana</t>
  </si>
  <si>
    <t>Norcia-Zona Industriale</t>
  </si>
  <si>
    <t>Rieti</t>
  </si>
  <si>
    <t>Umbria Marche, Italy</t>
  </si>
  <si>
    <t>Bevagna</t>
  </si>
  <si>
    <t>Castelnuovo-Assisi</t>
  </si>
  <si>
    <t>Matelica</t>
  </si>
  <si>
    <t>Umbria Marche (aftershock 8), Italy</t>
  </si>
  <si>
    <t>Colfiorito-Casermette</t>
  </si>
  <si>
    <t>Foligno Santa Maria Infraportas-Base</t>
  </si>
  <si>
    <t>Norcia</t>
  </si>
  <si>
    <t>Nocera Umbra-Biscontini</t>
  </si>
  <si>
    <t>Montenegro, Yugo.</t>
  </si>
  <si>
    <t>1979</t>
  </si>
  <si>
    <t>Bar-Skupstina Opstine</t>
  </si>
  <si>
    <t>Debar - Skupstina Opstine</t>
  </si>
  <si>
    <t>Dubrovnik - Pomorska Skola</t>
  </si>
  <si>
    <t>Gacko - Zemlj. Zadruga</t>
  </si>
  <si>
    <t>Herceg Novi - O.S.D. Paviviv</t>
  </si>
  <si>
    <t>Petrovac - Hotel Olivia</t>
  </si>
  <si>
    <t>Ulcinj - Hotel Albatros</t>
  </si>
  <si>
    <t>Ulcinj - Hotel Olimpic</t>
  </si>
  <si>
    <t>Veliki Ston-F-Ka Soli</t>
  </si>
  <si>
    <t>L'Aquila, Italy</t>
  </si>
  <si>
    <t>2009</t>
  </si>
  <si>
    <t>Antrodoco</t>
  </si>
  <si>
    <t>Carsoli 1</t>
  </si>
  <si>
    <t>Cassino</t>
  </si>
  <si>
    <t>Castel di Sangro</t>
  </si>
  <si>
    <t>Castelmauro</t>
  </si>
  <si>
    <t>Celano</t>
  </si>
  <si>
    <t>Chieti</t>
  </si>
  <si>
    <t>GRAN SASSO (Assergi)</t>
  </si>
  <si>
    <t>Lab.Gran Sasso</t>
  </si>
  <si>
    <t>Isernia</t>
  </si>
  <si>
    <t>L'Aquila - V. Aterno - Centro Valle</t>
  </si>
  <si>
    <t>L'Aquila - V. Aterno -F. Aterno</t>
  </si>
  <si>
    <t>Leonessa</t>
  </si>
  <si>
    <t>Mompeo 1</t>
  </si>
  <si>
    <t>Montereale</t>
  </si>
  <si>
    <t>Petrella Tifernina</t>
  </si>
  <si>
    <t>Spoleto</t>
  </si>
  <si>
    <t>Spoleto - Cantina</t>
  </si>
  <si>
    <t>Subiaco</t>
  </si>
  <si>
    <t>Sulmona</t>
  </si>
  <si>
    <t>Vairano Patenora</t>
  </si>
  <si>
    <t>Chuetsu-oki</t>
  </si>
  <si>
    <t>2007</t>
  </si>
  <si>
    <t>Joetsu Kita</t>
  </si>
  <si>
    <t>Joetsu Yasuzukaku Yasuzuka</t>
  </si>
  <si>
    <t>Joetsu Uragawaraku Kamabucchi</t>
  </si>
  <si>
    <t>Matsushiro Tokamachi</t>
  </si>
  <si>
    <t>Tokamachi Matsunoyama</t>
  </si>
  <si>
    <t>Joetsu Oshimaku Oka</t>
  </si>
  <si>
    <t>Joetsu Yanagishima paddocks</t>
  </si>
  <si>
    <t>Joetsu Kakizakiku Kakizaki</t>
  </si>
  <si>
    <t>Joetsu Ogataku</t>
  </si>
  <si>
    <t>Kubikiku Hyakken Joetsu City</t>
  </si>
  <si>
    <t>Yoshikawaku Joetsu City</t>
  </si>
  <si>
    <t>Joetsu Itakuraku needle</t>
  </si>
  <si>
    <t>Joetsu, Aramaki District</t>
  </si>
  <si>
    <t>Joetsu City</t>
  </si>
  <si>
    <t>Nadachiku Joetsu City</t>
  </si>
  <si>
    <t>Sanjo</t>
  </si>
  <si>
    <t>Kashiwazaki City Center</t>
  </si>
  <si>
    <t>Kamo Kouiti Town</t>
  </si>
  <si>
    <t>Tokamachi Chitosecho</t>
  </si>
  <si>
    <t>Mitsuke Kazuiti Arita Town</t>
  </si>
  <si>
    <t>Sanjo Shinbori</t>
  </si>
  <si>
    <t>Nakanoshima Nagaoka</t>
  </si>
  <si>
    <t>Shiura Nagaoka</t>
  </si>
  <si>
    <t>Nagaoka</t>
  </si>
  <si>
    <t>Yoitamachi Yoita Nagaoka</t>
  </si>
  <si>
    <t>Tani Kozima Nagaoka</t>
  </si>
  <si>
    <t>Kawanishi Izumozaki</t>
  </si>
  <si>
    <t>Teradomari Uedamachi Nagaoka</t>
  </si>
  <si>
    <t>Yamakoshi Takezawa Nagaoka</t>
  </si>
  <si>
    <t>Kawaguchi</t>
  </si>
  <si>
    <t>Horinouchi Uonuma City</t>
  </si>
  <si>
    <t>Shiozawa Building, Minamiunuma</t>
  </si>
  <si>
    <t>Sawa Mizuguti Tokamachi</t>
  </si>
  <si>
    <t>Kashiwazaki City Takayanagicho</t>
  </si>
  <si>
    <t>Oguni Nagaoka</t>
  </si>
  <si>
    <t>Kariwa</t>
  </si>
  <si>
    <t>Kashiwazaki Nishiyamacho Ikeura</t>
  </si>
  <si>
    <t>Gosen Ohta</t>
  </si>
  <si>
    <t>Yahiko Village Yahagi</t>
  </si>
  <si>
    <t>Yan Sakuramachi City watershed</t>
  </si>
  <si>
    <t>Hinodecho Yoshida Tsubame City</t>
  </si>
  <si>
    <t>Nagaoka Kouiti Town</t>
  </si>
  <si>
    <t>Ojiya City</t>
  </si>
  <si>
    <t>Niigata Nishi Kaba District</t>
  </si>
  <si>
    <t>Muikamanchi Minamiuonuma City</t>
  </si>
  <si>
    <t>Noto Ushitsu</t>
  </si>
  <si>
    <t>Tamati Yone Izumozaki</t>
  </si>
  <si>
    <t>Joetsu Nakanomata</t>
  </si>
  <si>
    <t>Joetsu Otemachi</t>
  </si>
  <si>
    <t>Iizuna Mure</t>
  </si>
  <si>
    <t>Iizuna Imokawa</t>
  </si>
  <si>
    <t>Nagano Togakushi</t>
  </si>
  <si>
    <t>Toyotsu Nakano</t>
  </si>
  <si>
    <t>Kashiwazaki NPP, Unit 1: ground surface</t>
  </si>
  <si>
    <t>Kashiwazaki NPP, Unit 5: ground surface</t>
  </si>
  <si>
    <t>Kashiwazaki NPP, Service Hall Array 2.4 m depth</t>
  </si>
  <si>
    <t>FKSH02</t>
  </si>
  <si>
    <t>GNM001</t>
  </si>
  <si>
    <t>GNMH10</t>
  </si>
  <si>
    <t>GNMH11</t>
  </si>
  <si>
    <t>GNMH13</t>
  </si>
  <si>
    <t>GNMH14</t>
  </si>
  <si>
    <t>ISK001</t>
  </si>
  <si>
    <t>ISK002</t>
  </si>
  <si>
    <t>ISK004</t>
  </si>
  <si>
    <t>ISKH01</t>
  </si>
  <si>
    <t>ISKH02</t>
  </si>
  <si>
    <t>ISKH03</t>
  </si>
  <si>
    <t>NGN006</t>
  </si>
  <si>
    <t>NGN008</t>
  </si>
  <si>
    <t>NGN010</t>
  </si>
  <si>
    <t>NGN011</t>
  </si>
  <si>
    <t>NGNH33</t>
  </si>
  <si>
    <t>NGNH34</t>
  </si>
  <si>
    <t>NGNH37</t>
  </si>
  <si>
    <t>NIG001</t>
  </si>
  <si>
    <t>NIG004</t>
  </si>
  <si>
    <t>NIG007</t>
  </si>
  <si>
    <t>NIGH02</t>
  </si>
  <si>
    <t>NIGH14</t>
  </si>
  <si>
    <t>TYM003</t>
  </si>
  <si>
    <t>TYM004</t>
  </si>
  <si>
    <t>TYMH04</t>
  </si>
  <si>
    <t>YMT013</t>
  </si>
  <si>
    <t>YMTH05</t>
  </si>
  <si>
    <t>Iwate</t>
  </si>
  <si>
    <t>2008</t>
  </si>
  <si>
    <t>AKT006</t>
  </si>
  <si>
    <t>AKT007</t>
  </si>
  <si>
    <t>AKT008</t>
  </si>
  <si>
    <t>AKT009</t>
  </si>
  <si>
    <t>AKT010</t>
  </si>
  <si>
    <t>AKT011</t>
  </si>
  <si>
    <t>AKT012</t>
  </si>
  <si>
    <t>AKT013</t>
  </si>
  <si>
    <t>AKT014</t>
  </si>
  <si>
    <t>AKT015</t>
  </si>
  <si>
    <t>AKT016</t>
  </si>
  <si>
    <t>AKT017</t>
  </si>
  <si>
    <t>AKT018</t>
  </si>
  <si>
    <t>AKT019</t>
  </si>
  <si>
    <t>AKT020</t>
  </si>
  <si>
    <t>AKT021</t>
  </si>
  <si>
    <t>AKT022</t>
  </si>
  <si>
    <t>AKT023</t>
  </si>
  <si>
    <t>AKTH01</t>
  </si>
  <si>
    <t>AKTH02</t>
  </si>
  <si>
    <t>AKTH03</t>
  </si>
  <si>
    <t>AKTH04</t>
  </si>
  <si>
    <t>AKTH05</t>
  </si>
  <si>
    <t>AKTH06</t>
  </si>
  <si>
    <t>AKTH12</t>
  </si>
  <si>
    <t>AKTH14</t>
  </si>
  <si>
    <t>AKTH15</t>
  </si>
  <si>
    <t>AKTH16</t>
  </si>
  <si>
    <t>AKTH17</t>
  </si>
  <si>
    <t>AKTH18</t>
  </si>
  <si>
    <t>AKTH19</t>
  </si>
  <si>
    <t>FKS001</t>
  </si>
  <si>
    <t>FKS002</t>
  </si>
  <si>
    <t>IWT003</t>
  </si>
  <si>
    <t>IWT004</t>
  </si>
  <si>
    <t>IWT005</t>
  </si>
  <si>
    <t>IWT006</t>
  </si>
  <si>
    <t>IWT007</t>
  </si>
  <si>
    <t>IWT009</t>
  </si>
  <si>
    <t>IWT010</t>
  </si>
  <si>
    <t>IWT011</t>
  </si>
  <si>
    <t>IWT012</t>
  </si>
  <si>
    <t>IWT013</t>
  </si>
  <si>
    <t>IWT014</t>
  </si>
  <si>
    <t>IWT015</t>
  </si>
  <si>
    <t>IWT016</t>
  </si>
  <si>
    <t>IWT017</t>
  </si>
  <si>
    <t>IWT018</t>
  </si>
  <si>
    <t>IWT019</t>
  </si>
  <si>
    <t>IWT020</t>
  </si>
  <si>
    <t>IWT021</t>
  </si>
  <si>
    <t>IWT022</t>
  </si>
  <si>
    <t>IWT023</t>
  </si>
  <si>
    <t>IWT025</t>
  </si>
  <si>
    <t>IWTH02</t>
  </si>
  <si>
    <t>IWTH03</t>
  </si>
  <si>
    <t>IWTH04</t>
  </si>
  <si>
    <t>IWTH05</t>
  </si>
  <si>
    <t>IWTH06</t>
  </si>
  <si>
    <t>IWTH09</t>
  </si>
  <si>
    <t>IWTH10</t>
  </si>
  <si>
    <t>IWTH11</t>
  </si>
  <si>
    <t>IWTH12</t>
  </si>
  <si>
    <t>IWTH13</t>
  </si>
  <si>
    <t>IWTH14</t>
  </si>
  <si>
    <t>IWTH15</t>
  </si>
  <si>
    <t>IWTH16</t>
  </si>
  <si>
    <t>IWTH17</t>
  </si>
  <si>
    <t>IWTH18</t>
  </si>
  <si>
    <t>IWTH19</t>
  </si>
  <si>
    <t>IWTH20</t>
  </si>
  <si>
    <t>IWTH21</t>
  </si>
  <si>
    <t>IWTH22</t>
  </si>
  <si>
    <t>IWTH23</t>
  </si>
  <si>
    <t>IWTH24</t>
  </si>
  <si>
    <t>IWTH25</t>
  </si>
  <si>
    <t>IWTH26</t>
  </si>
  <si>
    <t>IWTH27</t>
  </si>
  <si>
    <t>MYG001</t>
  </si>
  <si>
    <t>MYG002</t>
  </si>
  <si>
    <t>MYG003</t>
  </si>
  <si>
    <t>MYG004</t>
  </si>
  <si>
    <t>MYG005</t>
  </si>
  <si>
    <t>MYG006</t>
  </si>
  <si>
    <t>MYG007</t>
  </si>
  <si>
    <t>MYG008</t>
  </si>
  <si>
    <t>MYG009</t>
  </si>
  <si>
    <t>MYG010</t>
  </si>
  <si>
    <t>MYG011</t>
  </si>
  <si>
    <t>MYG012</t>
  </si>
  <si>
    <t>MYG013</t>
  </si>
  <si>
    <t>MYG014</t>
  </si>
  <si>
    <t>MYG015</t>
  </si>
  <si>
    <t>MYG016</t>
  </si>
  <si>
    <t>MYG017</t>
  </si>
  <si>
    <t>MYGH01</t>
  </si>
  <si>
    <t>MYGH02</t>
  </si>
  <si>
    <t>MYGH03</t>
  </si>
  <si>
    <t>MYGH04</t>
  </si>
  <si>
    <t>MYGH06</t>
  </si>
  <si>
    <t>MYGH08</t>
  </si>
  <si>
    <t>MYGH09</t>
  </si>
  <si>
    <t>MYGH10</t>
  </si>
  <si>
    <t>MYGH11</t>
  </si>
  <si>
    <t>MYGH12</t>
  </si>
  <si>
    <t>NIG006</t>
  </si>
  <si>
    <t>YMT001</t>
  </si>
  <si>
    <t>YMT002</t>
  </si>
  <si>
    <t>YMT003</t>
  </si>
  <si>
    <t>YMT004</t>
  </si>
  <si>
    <t>YMT005</t>
  </si>
  <si>
    <t>YMT006</t>
  </si>
  <si>
    <t>YMT007</t>
  </si>
  <si>
    <t>YMT008</t>
  </si>
  <si>
    <t>YMT009</t>
  </si>
  <si>
    <t>YMT010</t>
  </si>
  <si>
    <t>YMT011</t>
  </si>
  <si>
    <t>YMT012</t>
  </si>
  <si>
    <t>YMT016</t>
  </si>
  <si>
    <t>YMT017</t>
  </si>
  <si>
    <t>YMTH02</t>
  </si>
  <si>
    <t>YMTH03</t>
  </si>
  <si>
    <t>YMTH04</t>
  </si>
  <si>
    <t>YMTH06</t>
  </si>
  <si>
    <t>YMTH08</t>
  </si>
  <si>
    <t>YMTH09</t>
  </si>
  <si>
    <t>YMTH12</t>
  </si>
  <si>
    <t>YMTH13</t>
  </si>
  <si>
    <t>YMTH14</t>
  </si>
  <si>
    <t>YMTH15</t>
  </si>
  <si>
    <t>Miyagi Great Village</t>
  </si>
  <si>
    <t>Nakashinden Town</t>
  </si>
  <si>
    <t>Tamati Ono</t>
  </si>
  <si>
    <t>Kami, Miyagi Miyazaki City</t>
  </si>
  <si>
    <t>Shikama Town</t>
  </si>
  <si>
    <t>Matsuyama City</t>
  </si>
  <si>
    <t>Sanbongi Osaki City</t>
  </si>
  <si>
    <t>Iwadeyama</t>
  </si>
  <si>
    <t>Misato, Miyagi Kitaura - A</t>
  </si>
  <si>
    <t>Misato, Miyagi Kitaura - B</t>
  </si>
  <si>
    <t>Semine Kurihara City</t>
  </si>
  <si>
    <t>Sake City</t>
  </si>
  <si>
    <t>Yoneyamacho Tome City</t>
  </si>
  <si>
    <t>Minamikatamachi Tore City</t>
  </si>
  <si>
    <t>Ishinomaki</t>
  </si>
  <si>
    <t>Masuda Natori</t>
  </si>
  <si>
    <t>Enda Zao Town</t>
  </si>
  <si>
    <t>Shinminami Okawara Town</t>
  </si>
  <si>
    <t>Maekawa Miyagi Kawasaki City</t>
  </si>
  <si>
    <t>Rifu Town</t>
  </si>
  <si>
    <t>Amamiya, Aobaku, Sendai</t>
  </si>
  <si>
    <t>Wakabayashi-ku Sendai Tomizuka</t>
  </si>
  <si>
    <t>Izumi-ku Sendai Shogen</t>
  </si>
  <si>
    <t>Yokote Central City</t>
  </si>
  <si>
    <t>Oomagari Hanazono-cho, Daisen</t>
  </si>
  <si>
    <t>Takanashi Daisen</t>
  </si>
  <si>
    <t>Misato, Akita City - Tsuchizaki</t>
  </si>
  <si>
    <t>Yokote Masuda Tamati Masu</t>
  </si>
  <si>
    <t>Hirakamachi Asamai Yokote</t>
  </si>
  <si>
    <t>Yokote O Morimachi</t>
  </si>
  <si>
    <t>Yokote Ju Monjimachi</t>
  </si>
  <si>
    <t>Yamauchi Tsuchibuchi Yokote</t>
  </si>
  <si>
    <t>Yokote City - Nobita</t>
  </si>
  <si>
    <t>Yuzawa Town</t>
  </si>
  <si>
    <t>Yuzama Yokobori</t>
  </si>
  <si>
    <t>Ugo Town - Nishimonai</t>
  </si>
  <si>
    <t>Minase Yuzawa</t>
  </si>
  <si>
    <t>Machimukai Town</t>
  </si>
  <si>
    <t>Shinchicho Yacigoya</t>
  </si>
  <si>
    <t>Kitakami Yanagiharach</t>
  </si>
  <si>
    <t>Mizusawaku Interior O ganecho</t>
  </si>
  <si>
    <t>Furukawa Osaki City</t>
  </si>
  <si>
    <t>Yuzawa</t>
  </si>
  <si>
    <t>Shinmachi Wakayu</t>
  </si>
  <si>
    <t>Tome City, Nakadacho</t>
  </si>
  <si>
    <t>Kurihara City</t>
  </si>
  <si>
    <t>Ichinoseki Maikawa</t>
  </si>
  <si>
    <t>Okura, Aobaku, Sendai</t>
  </si>
  <si>
    <t>Sendai Airport</t>
  </si>
  <si>
    <t>Miyagino-ku, Sendai Olympics</t>
  </si>
  <si>
    <t>Christchurch, New Zealand</t>
  </si>
  <si>
    <t>2011</t>
  </si>
  <si>
    <t>ADCS</t>
  </si>
  <si>
    <t>AMBC</t>
  </si>
  <si>
    <t>APPS</t>
  </si>
  <si>
    <t>ASHS</t>
  </si>
  <si>
    <t>Canterbury Aero Club</t>
  </si>
  <si>
    <t>Christchurch Botanical Gardens</t>
  </si>
  <si>
    <t>Christchurch Cathedral College</t>
  </si>
  <si>
    <t>CECS</t>
  </si>
  <si>
    <t>Christchurch Hospital</t>
  </si>
  <si>
    <t>CSHS</t>
  </si>
  <si>
    <t>CSTC</t>
  </si>
  <si>
    <t>DFHS</t>
  </si>
  <si>
    <t>DORC</t>
  </si>
  <si>
    <t>DSLC</t>
  </si>
  <si>
    <t>GLWS</t>
  </si>
  <si>
    <t>HORC</t>
  </si>
  <si>
    <t>Hulverstone Drive Pumping Station</t>
  </si>
  <si>
    <t>HSES</t>
  </si>
  <si>
    <t>KOWC</t>
  </si>
  <si>
    <t xml:space="preserve">Kaiapoi North School </t>
  </si>
  <si>
    <t>LINC</t>
  </si>
  <si>
    <t>LSRC</t>
  </si>
  <si>
    <t>MAYC</t>
  </si>
  <si>
    <t>MQZ</t>
  </si>
  <si>
    <t>OXZ</t>
  </si>
  <si>
    <t xml:space="preserve">Papanui High School </t>
  </si>
  <si>
    <t>Pages Road Pumping Station</t>
  </si>
  <si>
    <t xml:space="preserve">Christchurch Resthaven </t>
  </si>
  <si>
    <t xml:space="preserve">Riccarton High School </t>
  </si>
  <si>
    <t>RKAC</t>
  </si>
  <si>
    <t>ROLC</t>
  </si>
  <si>
    <t>SBRC</t>
  </si>
  <si>
    <t>SCAC</t>
  </si>
  <si>
    <t>SHFC</t>
  </si>
  <si>
    <t>Shirley Library</t>
  </si>
  <si>
    <t>SLRC</t>
  </si>
  <si>
    <t xml:space="preserve">Styx Mill Transfer Station </t>
  </si>
  <si>
    <t>SWNC</t>
  </si>
  <si>
    <t>TPLC</t>
  </si>
  <si>
    <t>WAKC</t>
  </si>
  <si>
    <t>WIGC</t>
  </si>
  <si>
    <t>WSFC</t>
  </si>
  <si>
    <t>WTMC</t>
  </si>
  <si>
    <t xml:space="preserve">Heathcote Valley Primary School </t>
  </si>
  <si>
    <t>LPCC</t>
  </si>
  <si>
    <t>SPFS</t>
  </si>
  <si>
    <t>Diablo Canyon Power Plant</t>
  </si>
  <si>
    <t>Yucaipa; Oak Glen Christian Conf</t>
  </si>
  <si>
    <t>Adelanto Receiving Station</t>
  </si>
  <si>
    <t>Antelope</t>
  </si>
  <si>
    <t>Big Bear Solar Observatory</t>
  </si>
  <si>
    <t>Beaumont, I-10 at 79</t>
  </si>
  <si>
    <t>Mt. Baldy Ranger Station</t>
  </si>
  <si>
    <t>Barre Substation</t>
  </si>
  <si>
    <t>Burnt Peak</t>
  </si>
  <si>
    <t>Caltech Athenaeum Cellar</t>
  </si>
  <si>
    <t>Chilao Flat Rngr Sta</t>
  </si>
  <si>
    <t>Chino</t>
  </si>
  <si>
    <t>Catalina Island Airport</t>
  </si>
  <si>
    <t>Colton, Grape St. and W. Mill</t>
  </si>
  <si>
    <t>Catalina Thompson Dam</t>
  </si>
  <si>
    <t>Green Verdugo Microwave Site</t>
  </si>
  <si>
    <t>Devers</t>
  </si>
  <si>
    <t>Domenigoni Reservoir</t>
  </si>
  <si>
    <t>Donna Jones Jenkins</t>
  </si>
  <si>
    <t>Del Amo</t>
  </si>
  <si>
    <t>Edwards Air Force Base 2</t>
  </si>
  <si>
    <t>Fort Macarthur Park</t>
  </si>
  <si>
    <t>Fontana, Arrow Hwy and Bennett</t>
  </si>
  <si>
    <t>Fullerton</t>
  </si>
  <si>
    <t>Green Oak Ranch</t>
  </si>
  <si>
    <t>Geol. Surv. Anal.</t>
  </si>
  <si>
    <t>North Hollywood</t>
  </si>
  <si>
    <t>Highland, Baseline</t>
  </si>
  <si>
    <t>Johnson Valley</t>
  </si>
  <si>
    <t>Kinemetrics</t>
  </si>
  <si>
    <t>Kerckhoff Marine Laboratory</t>
  </si>
  <si>
    <t>Leona Valley</t>
  </si>
  <si>
    <t>Los Angeles Filtration Plant</t>
  </si>
  <si>
    <t>Fountain Valley, I-5</t>
  </si>
  <si>
    <t>Lugo</t>
  </si>
  <si>
    <t>Mira Loma, I-15 and Riverside</t>
  </si>
  <si>
    <t>Mt. San Jacinto Campus</t>
  </si>
  <si>
    <t>Jodan Farms Nursery, Murrieta</t>
  </si>
  <si>
    <t>Mount Wilson Obsv</t>
  </si>
  <si>
    <t>Northridge</t>
  </si>
  <si>
    <t>Orange (Chapman)</t>
  </si>
  <si>
    <t>Olinda</t>
  </si>
  <si>
    <t>Osito Audit: Castaic Lake Dam</t>
  </si>
  <si>
    <t>Pardee</t>
  </si>
  <si>
    <t>Padua</t>
  </si>
  <si>
    <t>Lake Perris, Lake Perris Drive</t>
  </si>
  <si>
    <t>Pleasants Peak</t>
  </si>
  <si>
    <t>Puddingstone Reservoir</t>
  </si>
  <si>
    <t>Quigley Station</t>
  </si>
  <si>
    <t>Red Mountain, Riverside Co., Ca, Usa</t>
  </si>
  <si>
    <t>Rio Hondo</t>
  </si>
  <si>
    <t>Rancho Palos Verdes</t>
  </si>
  <si>
    <t>Riverside, UCR campus</t>
  </si>
  <si>
    <t>Riverside Surface</t>
  </si>
  <si>
    <t>Rush</t>
  </si>
  <si>
    <t>Riverside</t>
  </si>
  <si>
    <t>Santa Ana</t>
  </si>
  <si>
    <t>Saddle Butte State Park</t>
  </si>
  <si>
    <t>Strawberry Peak</t>
  </si>
  <si>
    <t>Saddleback</t>
  </si>
  <si>
    <t>Santa Monica Fire St</t>
  </si>
  <si>
    <t>Saddle Peak Fire Camp 8</t>
  </si>
  <si>
    <t>Serrano</t>
  </si>
  <si>
    <t>Santiago</t>
  </si>
  <si>
    <t>Mentone, Greenspot Rd.</t>
  </si>
  <si>
    <t>Table Mountain 2</t>
  </si>
  <si>
    <t>Univ Southern Ca</t>
  </si>
  <si>
    <t>Vincent Substation</t>
  </si>
  <si>
    <t>Victorville</t>
  </si>
  <si>
    <t>Walnut</t>
  </si>
  <si>
    <t>Wonderland Avenue School</t>
  </si>
  <si>
    <t>Northern Calif-03</t>
  </si>
  <si>
    <t>1954</t>
  </si>
  <si>
    <t>Ferndale City Hall</t>
  </si>
  <si>
    <t>Parkfield</t>
  </si>
  <si>
    <t>1966</t>
  </si>
  <si>
    <t>Cholame - Shandon Array #12</t>
  </si>
  <si>
    <t>Cholame - Shandon Array #5</t>
  </si>
  <si>
    <t>Cholame - Shandon Array #8</t>
  </si>
  <si>
    <t>Temblor pre-1969</t>
  </si>
  <si>
    <t>Managua, Nicaragua-02</t>
  </si>
  <si>
    <t>1972</t>
  </si>
  <si>
    <t>Managua, ESSO</t>
  </si>
  <si>
    <t>Coyote Lake</t>
  </si>
  <si>
    <t>SJB Overpass, Bent 3 g.l.</t>
  </si>
  <si>
    <t>San Juan Bautista - Hwy 101/156 Overpass</t>
  </si>
  <si>
    <t>San Juan Bautista, 24 Polk St</t>
  </si>
  <si>
    <t>Imperial Valley-06</t>
  </si>
  <si>
    <t>Aeropuerto Mexicali</t>
  </si>
  <si>
    <t>Agrarias</t>
  </si>
  <si>
    <t>Brawley Airport</t>
  </si>
  <si>
    <t>EC County Center FF</t>
  </si>
  <si>
    <t>El Centro - Meloland Geot. Array</t>
  </si>
  <si>
    <t>El Centro Array #10</t>
  </si>
  <si>
    <t>El Centro Array #11</t>
  </si>
  <si>
    <t>El Centro Array #3</t>
  </si>
  <si>
    <t>El Centro Array #4</t>
  </si>
  <si>
    <t>El Centro Array #5</t>
  </si>
  <si>
    <t>El Centro Array #6</t>
  </si>
  <si>
    <t>El Centro Array #7</t>
  </si>
  <si>
    <t>El Centro Array #8</t>
  </si>
  <si>
    <t>El Centro Differential Array</t>
  </si>
  <si>
    <t>Holtville Post Office</t>
  </si>
  <si>
    <t>Livermore-01</t>
  </si>
  <si>
    <t>San Ramon - Eastman Kodak</t>
  </si>
  <si>
    <t>San Ramon Fire Station</t>
  </si>
  <si>
    <t>Tracy - Sewage Treatm Plant</t>
  </si>
  <si>
    <t>Livermore-02</t>
  </si>
  <si>
    <t>Livermore - Fagundas Ranch</t>
  </si>
  <si>
    <t>Livermore - Morgan Terr Park</t>
  </si>
  <si>
    <t>Anza (Horse Canyon)-01</t>
  </si>
  <si>
    <t>Anza - Pinyon Flat</t>
  </si>
  <si>
    <t>Anza - Terwilliger Valley</t>
  </si>
  <si>
    <t>Borrego Air Ranch</t>
  </si>
  <si>
    <t>Rancho De Anza</t>
  </si>
  <si>
    <t>Mammoth Lakes-06</t>
  </si>
  <si>
    <t>Long Valley Dam (Upr L Abut)</t>
  </si>
  <si>
    <t>Westmorland</t>
  </si>
  <si>
    <t>1981</t>
  </si>
  <si>
    <t>Parachute Test Site</t>
  </si>
  <si>
    <t>Westmorland Fire Sta</t>
  </si>
  <si>
    <t>Morgan Hill</t>
  </si>
  <si>
    <t>Los Banos</t>
  </si>
  <si>
    <t>San Justo Dam (L Abut)</t>
  </si>
  <si>
    <t>San Justo Dam (R Abut)</t>
  </si>
  <si>
    <t>San Salvador</t>
  </si>
  <si>
    <t>Geotech Investig Center</t>
  </si>
  <si>
    <t>National Geografical Inst</t>
  </si>
  <si>
    <t>Baja California</t>
  </si>
  <si>
    <t>Cerro Prieto</t>
  </si>
  <si>
    <t>Superstition Hills-02</t>
  </si>
  <si>
    <t>El Centro Imp. Co. Cent</t>
  </si>
  <si>
    <t>Erzican, Turkey</t>
  </si>
  <si>
    <t>Erzincan</t>
  </si>
  <si>
    <t>Landers</t>
  </si>
  <si>
    <t>Amboy</t>
  </si>
  <si>
    <t>Baker Fire Station</t>
  </si>
  <si>
    <t>Barstow</t>
  </si>
  <si>
    <t>Boron Fire Station</t>
  </si>
  <si>
    <t>Coolwater</t>
  </si>
  <si>
    <t>Desert Hot Springs</t>
  </si>
  <si>
    <t>Fort Irwin</t>
  </si>
  <si>
    <t>Lucerne</t>
  </si>
  <si>
    <t>Mission Creek Fault</t>
  </si>
  <si>
    <t>Palm Springs Airport</t>
  </si>
  <si>
    <t>Twentynine Palms</t>
  </si>
  <si>
    <t>Yermo Fire Station</t>
  </si>
  <si>
    <t>Big Bear-01</t>
  </si>
  <si>
    <t>Big Bear Lake - Civic Center</t>
  </si>
  <si>
    <t>Desert Shores</t>
  </si>
  <si>
    <t>Hesperia - 4th &amp; Palm</t>
  </si>
  <si>
    <t>Indio - Riverside Co Fair Grnds</t>
  </si>
  <si>
    <t>Lake Cachulla</t>
  </si>
  <si>
    <t>Mecca - CVWD Yard</t>
  </si>
  <si>
    <t>North Shore - Salton Sea Pk HQ</t>
  </si>
  <si>
    <t>Pear Blossom - Pallet Creek</t>
  </si>
  <si>
    <t>Sage - Fire Station</t>
  </si>
  <si>
    <t>San Bernardino - 2nd &amp; Arrowhead</t>
  </si>
  <si>
    <t>Snow Creek</t>
  </si>
  <si>
    <t>Kobe, Japan</t>
  </si>
  <si>
    <t>1995</t>
  </si>
  <si>
    <t>Abeno</t>
  </si>
  <si>
    <t>Amagasaki</t>
  </si>
  <si>
    <t>Chihaya</t>
  </si>
  <si>
    <t>Fukushima</t>
  </si>
  <si>
    <t>KJMA</t>
  </si>
  <si>
    <t>Kobe University</t>
  </si>
  <si>
    <t>Morigawachi</t>
  </si>
  <si>
    <t>Nishi-Akashi</t>
  </si>
  <si>
    <t>Port Island (0 m)</t>
  </si>
  <si>
    <t>Sakai</t>
  </si>
  <si>
    <t>Shin-Osaka</t>
  </si>
  <si>
    <t>Tadoka</t>
  </si>
  <si>
    <t>Takarazuka</t>
  </si>
  <si>
    <t>Takatori</t>
  </si>
  <si>
    <t>Yae</t>
  </si>
  <si>
    <t>Kocaeli, Turkey</t>
  </si>
  <si>
    <t>Ambarli</t>
  </si>
  <si>
    <t>Arcelik</t>
  </si>
  <si>
    <t>Atakoy</t>
  </si>
  <si>
    <t>Bursa Tofas</t>
  </si>
  <si>
    <t>Cekmece</t>
  </si>
  <si>
    <t>Duzce</t>
  </si>
  <si>
    <t>Fatih</t>
  </si>
  <si>
    <t>Gebze</t>
  </si>
  <si>
    <t>Goynuk</t>
  </si>
  <si>
    <t>Hava Alani</t>
  </si>
  <si>
    <t>Istanbul</t>
  </si>
  <si>
    <t>Izmit</t>
  </si>
  <si>
    <t>Iznik</t>
  </si>
  <si>
    <t>Maslak</t>
  </si>
  <si>
    <t>Mecidiyekoy</t>
  </si>
  <si>
    <t>Yarimca</t>
  </si>
  <si>
    <t>Zeytinburnu</t>
  </si>
  <si>
    <t>Duzce, Turkey</t>
  </si>
  <si>
    <t>Bolu</t>
  </si>
  <si>
    <t>Lamont 1060</t>
  </si>
  <si>
    <t>Sakarya</t>
  </si>
  <si>
    <t>Manjil, Iran</t>
  </si>
  <si>
    <t>1990</t>
  </si>
  <si>
    <t>Abbar</t>
  </si>
  <si>
    <t>Abhar</t>
  </si>
  <si>
    <t>Qazvin</t>
  </si>
  <si>
    <t>Rudsar</t>
  </si>
  <si>
    <t>Tonekabun</t>
  </si>
  <si>
    <t>Hector Mine</t>
  </si>
  <si>
    <t>Anza - Tripp Flats Training</t>
  </si>
  <si>
    <t>Banning - Twin Pines Road</t>
  </si>
  <si>
    <t>Big Bear Lake - Fire Station</t>
  </si>
  <si>
    <t>Devore - Devore Water Company</t>
  </si>
  <si>
    <t>Forest Falls Post Office</t>
  </si>
  <si>
    <t>Frink</t>
  </si>
  <si>
    <t>Heart Bar State Park</t>
  </si>
  <si>
    <t>Hector</t>
  </si>
  <si>
    <t>Joshua Tree N.M. - Keys View</t>
  </si>
  <si>
    <t>Lytle Creek Fire Station</t>
  </si>
  <si>
    <t>Mentone Fire Station #9</t>
  </si>
  <si>
    <t>Mill Creek Ranger Station</t>
  </si>
  <si>
    <t>North Palm Springs Fire Sta #36</t>
  </si>
  <si>
    <t>North Shore - Durmid</t>
  </si>
  <si>
    <t>San Bernardino - Fire Sta. #10</t>
  </si>
  <si>
    <t>San Bernardino - Fire Sta. #4</t>
  </si>
  <si>
    <t>San Bernardino - Fire Sta. #9</t>
  </si>
  <si>
    <t>San Bernardino - Mont. Mem Pk</t>
  </si>
  <si>
    <t>San Bernardino - N Verdemont Sch</t>
  </si>
  <si>
    <t>Seven Oaks Dam Project Office</t>
  </si>
  <si>
    <t>Wrightwood Post Office</t>
  </si>
  <si>
    <t>Yountville</t>
  </si>
  <si>
    <t>Alameda - Oakland Airport FS #4</t>
  </si>
  <si>
    <t>Alameda Fire Station #1</t>
  </si>
  <si>
    <t>Benicia Fire Station #1</t>
  </si>
  <si>
    <t>Danville Fire Station</t>
  </si>
  <si>
    <t>El Cerrito - Mira Vista Country</t>
  </si>
  <si>
    <t>Foster City - Bowditch School</t>
  </si>
  <si>
    <t>Napa Fire Station #3</t>
  </si>
  <si>
    <t>Novato Fire Station #1</t>
  </si>
  <si>
    <t>Novato Fire Station #4</t>
  </si>
  <si>
    <t>Petaluma Fire Station</t>
  </si>
  <si>
    <t>Petaluma Fire Station #1</t>
  </si>
  <si>
    <t>Pleasant Hill Fire Station #2</t>
  </si>
  <si>
    <t>Pleasanton Fire Station #1</t>
  </si>
  <si>
    <t>Richmond - Point Molate</t>
  </si>
  <si>
    <t>Richmond Rod &amp; Gun Club</t>
  </si>
  <si>
    <t>San Francisco - 9th Circuit Crt</t>
  </si>
  <si>
    <t>San Francisco - Fire Station #2</t>
  </si>
  <si>
    <t>Santa Rosa Fire Station #1</t>
  </si>
  <si>
    <t>Sonoma Fire Station #1</t>
  </si>
  <si>
    <t>Vallejo Fire Station #1</t>
  </si>
  <si>
    <t>Nenana Mountain, Alaska</t>
  </si>
  <si>
    <t>2002</t>
  </si>
  <si>
    <t>TAPS Pump Station #08</t>
  </si>
  <si>
    <t>TAPS Pump Station #09</t>
  </si>
  <si>
    <t>Denali, Alaska</t>
  </si>
  <si>
    <t>TAPS Pump Station #10</t>
  </si>
  <si>
    <t>Chi-Chi, Taiwan-04</t>
  </si>
  <si>
    <t>Indio - Jackson Road</t>
  </si>
  <si>
    <t>Morongo Valley Hall (GEOS #58)</t>
  </si>
  <si>
    <t>Thousand Palms Post Office</t>
  </si>
  <si>
    <t>Beaumont - 6th &amp; Maple</t>
  </si>
  <si>
    <t>Riverside - I215 &amp; 3rd</t>
  </si>
  <si>
    <t>Riverside - Van Buren&amp;Trautwein</t>
  </si>
  <si>
    <t>Rohnert Park - Hwy 101 Geo Array</t>
  </si>
  <si>
    <t>Half Moon Bay - Hwy 101/Tunitas GeoArray</t>
  </si>
  <si>
    <t>Napa - Napa College</t>
  </si>
  <si>
    <t>Tottori, Japan</t>
  </si>
  <si>
    <t>HRS001</t>
  </si>
  <si>
    <t>HRS002</t>
  </si>
  <si>
    <t>HRS003</t>
  </si>
  <si>
    <t>HRS004</t>
  </si>
  <si>
    <t>HRS005</t>
  </si>
  <si>
    <t>HRS006</t>
  </si>
  <si>
    <t>HRS007</t>
  </si>
  <si>
    <t>HRS008</t>
  </si>
  <si>
    <t>HRS010</t>
  </si>
  <si>
    <t>HRS011</t>
  </si>
  <si>
    <t>HRS012</t>
  </si>
  <si>
    <t>HRS015</t>
  </si>
  <si>
    <t>HRS016</t>
  </si>
  <si>
    <t>HRS017</t>
  </si>
  <si>
    <t>HRS021</t>
  </si>
  <si>
    <t>HRSH01</t>
  </si>
  <si>
    <t>HRSH02</t>
  </si>
  <si>
    <t>HRSH03</t>
  </si>
  <si>
    <t>HRSH04</t>
  </si>
  <si>
    <t>HRSH05</t>
  </si>
  <si>
    <t>HRSH06</t>
  </si>
  <si>
    <t>HRSH09</t>
  </si>
  <si>
    <t>HYG001</t>
  </si>
  <si>
    <t>HYG004</t>
  </si>
  <si>
    <t>HYG006</t>
  </si>
  <si>
    <t>HYG007</t>
  </si>
  <si>
    <t>HYG011</t>
  </si>
  <si>
    <t>HYG012</t>
  </si>
  <si>
    <t>HYG016</t>
  </si>
  <si>
    <t>HYGH02</t>
  </si>
  <si>
    <t>HYGH03</t>
  </si>
  <si>
    <t>HYGH05</t>
  </si>
  <si>
    <t>HYGH06</t>
  </si>
  <si>
    <t>HYGH07</t>
  </si>
  <si>
    <t>HYGH12</t>
  </si>
  <si>
    <t>OKY002</t>
  </si>
  <si>
    <t>OKY003</t>
  </si>
  <si>
    <t>OKY004</t>
  </si>
  <si>
    <t>OKY005</t>
  </si>
  <si>
    <t>OKY006</t>
  </si>
  <si>
    <t>OKY007</t>
  </si>
  <si>
    <t>OKY008</t>
  </si>
  <si>
    <t>OKY009</t>
  </si>
  <si>
    <t>OKY010</t>
  </si>
  <si>
    <t>OKY011</t>
  </si>
  <si>
    <t>OKY012</t>
  </si>
  <si>
    <t>OKY013</t>
  </si>
  <si>
    <t>OKY014</t>
  </si>
  <si>
    <t>OKY015</t>
  </si>
  <si>
    <t>OKYH01</t>
  </si>
  <si>
    <t>OKYH02</t>
  </si>
  <si>
    <t>OKYH03</t>
  </si>
  <si>
    <t>OKYH04</t>
  </si>
  <si>
    <t>OKYH05</t>
  </si>
  <si>
    <t>OKYH06</t>
  </si>
  <si>
    <t>OKYH07</t>
  </si>
  <si>
    <t>OKYH08</t>
  </si>
  <si>
    <t>OKYH09</t>
  </si>
  <si>
    <t>OKYH10</t>
  </si>
  <si>
    <t>OKYH11</t>
  </si>
  <si>
    <t>OKYH12</t>
  </si>
  <si>
    <t>OKYH13</t>
  </si>
  <si>
    <t>OKYH14</t>
  </si>
  <si>
    <t>SMN001</t>
  </si>
  <si>
    <t>SMN002</t>
  </si>
  <si>
    <t>SMN003</t>
  </si>
  <si>
    <t>SMN004</t>
  </si>
  <si>
    <t>SMN005</t>
  </si>
  <si>
    <t>SMN006</t>
  </si>
  <si>
    <t>SMN007</t>
  </si>
  <si>
    <t>SMN008</t>
  </si>
  <si>
    <t>SMN009</t>
  </si>
  <si>
    <t>SMN015</t>
  </si>
  <si>
    <t>SMN016</t>
  </si>
  <si>
    <t>SMN017</t>
  </si>
  <si>
    <t>SMN018</t>
  </si>
  <si>
    <t>SMNH01</t>
  </si>
  <si>
    <t>SMNH02</t>
  </si>
  <si>
    <t>SMNH03</t>
  </si>
  <si>
    <t>SMNH04</t>
  </si>
  <si>
    <t>SMNH05</t>
  </si>
  <si>
    <t>SMNH06</t>
  </si>
  <si>
    <t>SMNH08</t>
  </si>
  <si>
    <t>SMNH10</t>
  </si>
  <si>
    <t>SMNH11</t>
  </si>
  <si>
    <t>SMNH12</t>
  </si>
  <si>
    <t>SMNH13</t>
  </si>
  <si>
    <t>TTR001</t>
  </si>
  <si>
    <t>TTR002</t>
  </si>
  <si>
    <t>TTR003</t>
  </si>
  <si>
    <t>TTR004</t>
  </si>
  <si>
    <t>TTR005</t>
  </si>
  <si>
    <t>TTR006</t>
  </si>
  <si>
    <t>TTR007</t>
  </si>
  <si>
    <t>TTR008</t>
  </si>
  <si>
    <t>TTR009</t>
  </si>
  <si>
    <t>TTRH01</t>
  </si>
  <si>
    <t>TTRH02</t>
  </si>
  <si>
    <t>TTRH04</t>
  </si>
  <si>
    <t>Bam, Iran</t>
  </si>
  <si>
    <t>Abaragh</t>
  </si>
  <si>
    <t>Bam</t>
  </si>
  <si>
    <t>Golbaf</t>
  </si>
  <si>
    <t>Jiroft</t>
  </si>
  <si>
    <t>Mohammad Abad-e-Madkoon</t>
  </si>
  <si>
    <t>Rayen</t>
  </si>
  <si>
    <t>Parkfield-02, CA</t>
  </si>
  <si>
    <t>Fresno - NSMP USGS Office</t>
  </si>
  <si>
    <t>FRESNO - VA MEDICAL CENTER</t>
  </si>
  <si>
    <t>PARKFIELD - DONNA LEE</t>
  </si>
  <si>
    <t>PARKFIELD - EADES</t>
  </si>
  <si>
    <t>PARKFIELD - FROELICH</t>
  </si>
  <si>
    <t>PARKFIELD - GOLD HILL</t>
  </si>
  <si>
    <t>PARKFIELD - HOG CANYON</t>
  </si>
  <si>
    <t>PARKFIELD - JACK CANYON</t>
  </si>
  <si>
    <t>PARKFIELD - JOAQUIN CANYON</t>
  </si>
  <si>
    <t>PARKFIELD - MIDDLE MOUNTAIN</t>
  </si>
  <si>
    <t>PARKFIELD - RED HILLS</t>
  </si>
  <si>
    <t>PARKFIELD - VINEYARD CANYON</t>
  </si>
  <si>
    <t>PARKFIELD - WORK RANCH</t>
  </si>
  <si>
    <t>Buttonwillow - Hwy 58 &amp; Wasco</t>
  </si>
  <si>
    <t>PARKFIELD - TURKEY FLAT #1 (0M)</t>
  </si>
  <si>
    <t>Shandon-1-story High School Bldg</t>
  </si>
  <si>
    <t>TEMPLETON - HOSPITAL GROUNDS</t>
  </si>
  <si>
    <t>BIG SUR - PFEIFFER STATE PARK</t>
  </si>
  <si>
    <t>KING CITY - CANAL &amp; REICH</t>
  </si>
  <si>
    <t>Bear Valley Ranch, Parkfield, CA, USA</t>
  </si>
  <si>
    <t>Parkfield - Stone Corral 1E</t>
  </si>
  <si>
    <t>PARKFIELD - TEMBLOR</t>
  </si>
  <si>
    <t>Parkfield - Vineyard Cany 2E</t>
  </si>
  <si>
    <t>Parkfield - Vineyard Cany 5W</t>
  </si>
  <si>
    <t>PARKFIELD - UPSAR 01</t>
  </si>
  <si>
    <t>PARKFIELD - UPSAR 02</t>
  </si>
  <si>
    <t>PARKFIELD - UPSAR 03</t>
  </si>
  <si>
    <t>PARKFIELD - UPSAR 05</t>
  </si>
  <si>
    <t>PARKFIELD - UPSAR 06</t>
  </si>
  <si>
    <t>PARKFIELD - UPSAR 07</t>
  </si>
  <si>
    <t>PARKFIELD - UPSAR 08</t>
  </si>
  <si>
    <t>PARKFIELD - UPSAR 09</t>
  </si>
  <si>
    <t>PARKFIELD - UPSAR 10</t>
  </si>
  <si>
    <t>PARKFIELD - UPSAR 11</t>
  </si>
  <si>
    <t>PARKFIELD - UPSAR 12</t>
  </si>
  <si>
    <t>PARKFIELD - UPSAR 13</t>
  </si>
  <si>
    <t>COALINGA - PRIEST VALLEY</t>
  </si>
  <si>
    <t>Basso Tirreno, Italy</t>
  </si>
  <si>
    <t>Messina 1</t>
  </si>
  <si>
    <t>Milazzo</t>
  </si>
  <si>
    <t>Naso</t>
  </si>
  <si>
    <t>Patti-Cabina Prima</t>
  </si>
  <si>
    <t>El Mayor-Cucapah</t>
  </si>
  <si>
    <t>2010</t>
  </si>
  <si>
    <t>Chihuahua</t>
  </si>
  <si>
    <t>CICESE</t>
  </si>
  <si>
    <t>CERRO PRIETO GEOTHERMAL</t>
  </si>
  <si>
    <t>HEROES OF THE REVOLUTION</t>
  </si>
  <si>
    <t>MICHOACAN DE OCAMPO</t>
  </si>
  <si>
    <t>RANCHO AGUA CALIENTE</t>
  </si>
  <si>
    <t>RIITO</t>
  </si>
  <si>
    <t>RANCHO SAN LUIS</t>
  </si>
  <si>
    <t>EJIDO SALTILLO</t>
  </si>
  <si>
    <t>TAMAULIPAS</t>
  </si>
  <si>
    <t>TRES HERMANOS</t>
  </si>
  <si>
    <t>Valle de la Trinidad</t>
  </si>
  <si>
    <t>Winterhaven -Sheriff Substation</t>
  </si>
  <si>
    <t>El Centro - Imperial &amp; Ross</t>
  </si>
  <si>
    <t>El Centro - Meloland Geotechnic</t>
  </si>
  <si>
    <t>El Cajon - Marshall</t>
  </si>
  <si>
    <t>Santee - Mission Gorge &amp; Cottonwood</t>
  </si>
  <si>
    <t>Alpine Fire Station</t>
  </si>
  <si>
    <t>Anza Borrego S.P. - Tierra Blan</t>
  </si>
  <si>
    <t>Spring Valley - Jamacha</t>
  </si>
  <si>
    <t>Niland Fire Station</t>
  </si>
  <si>
    <t>North Shore - Hwy 111</t>
  </si>
  <si>
    <t>Bombay Beach - Bertram</t>
  </si>
  <si>
    <t>Salton City</t>
  </si>
  <si>
    <t>Bombay Beach</t>
  </si>
  <si>
    <t>Bonds Corner</t>
  </si>
  <si>
    <t>Borrego Springs</t>
  </si>
  <si>
    <t>Borrego Springs - Scripps Clinic</t>
  </si>
  <si>
    <t>Calexico Fire Station</t>
  </si>
  <si>
    <t>Calipatria Fire Station</t>
  </si>
  <si>
    <t>Chihuahua Valley - Private Res</t>
  </si>
  <si>
    <t>Meloland, E Holton Rd.</t>
  </si>
  <si>
    <t>El Centro - Meadows Union School</t>
  </si>
  <si>
    <t>Mecca Fire Station</t>
  </si>
  <si>
    <t>Ocotillo Wells - Veh. Rec. Area</t>
  </si>
  <si>
    <t>Rock Hill</t>
  </si>
  <si>
    <t>Highland Fire Station</t>
  </si>
  <si>
    <t>HRS018</t>
  </si>
  <si>
    <t>HRS020</t>
  </si>
  <si>
    <t>HRSH07</t>
  </si>
  <si>
    <t>HYG018</t>
  </si>
  <si>
    <t>KGW001</t>
  </si>
  <si>
    <t>KGW002</t>
  </si>
  <si>
    <t>KGW003</t>
  </si>
  <si>
    <t>KGW004</t>
  </si>
  <si>
    <t>KGW005</t>
  </si>
  <si>
    <t>KGW006</t>
  </si>
  <si>
    <t>KGW008</t>
  </si>
  <si>
    <t>KGWH01</t>
  </si>
  <si>
    <t>SMN019</t>
  </si>
  <si>
    <t xml:space="preserve">Joshua Tree, CA    </t>
  </si>
  <si>
    <t>Darfield, New Zealand</t>
  </si>
  <si>
    <t>FDCS</t>
  </si>
  <si>
    <t>HAFS</t>
  </si>
  <si>
    <t>HMCS</t>
  </si>
  <si>
    <t>KOKS</t>
  </si>
  <si>
    <t>LRSC</t>
  </si>
  <si>
    <t xml:space="preserve">NNBS North New Brighton School </t>
  </si>
  <si>
    <t>PEEC</t>
  </si>
  <si>
    <t>TRCS</t>
  </si>
  <si>
    <t>WVAS</t>
  </si>
  <si>
    <t>IRIGM 487</t>
  </si>
  <si>
    <t>IRIGM 496</t>
  </si>
  <si>
    <t>IRIGM 498</t>
  </si>
  <si>
    <t>San Francisco; Fire Station 07 Mission; Folsom Ave; 2-story; ground level</t>
  </si>
  <si>
    <t>San Francisco; Fire Station 08 China Basin; Bluxome St; 2-story; ground level</t>
  </si>
  <si>
    <t>San Francisco; Fire Station 18 Sunset; 32nd Ave; 2-story; ground level</t>
  </si>
  <si>
    <t>San Francisco; Fire Station 22 Golden Gate Park; 16th Ave; 2-story; ground level</t>
  </si>
  <si>
    <t>Mountain View; Fire Station 3 North Rengstorff Ave; 1-story; ground level</t>
  </si>
  <si>
    <t>San Jose; Fire Station 14 West; San Tomas Aquino Rd; 1-story; ground level</t>
  </si>
  <si>
    <t>San Jose; Fire Station 13 South; Pearl Ave; 2-story;ground level</t>
  </si>
  <si>
    <t>San Jose; Fire Station 09 Southwest; Ross Ave; 1-story; ground level</t>
  </si>
  <si>
    <t>San Jose; Fire Station 06 Central; Cherry Ave; 1-story; ground level</t>
  </si>
  <si>
    <t>San Jose; Fire Station 10 Northwest; South Monroe St; 2-story; ground level</t>
  </si>
  <si>
    <t>San Jose; Fire Station 26 East; Tully Rd; 1-story; ground level</t>
  </si>
  <si>
    <t>Livermore; Fire Station 6</t>
  </si>
  <si>
    <t>Milpitas Fire Station 4</t>
  </si>
  <si>
    <t>Burlingame; Fire Station 36 Rollins Rd; 1-story; ground level</t>
  </si>
  <si>
    <t>San Francisco; Fire Station 40 18th Ave; 2-story; ground level</t>
  </si>
  <si>
    <t>Mt. Pleasant High School</t>
  </si>
  <si>
    <t>Casa de Amigos</t>
  </si>
  <si>
    <t>San Francisco; Fire Station 25 Bayview; Third St; 2-story; ground level</t>
  </si>
  <si>
    <t>Mountain View; Fire Station 4 N. Whisman; 1-story; ground level</t>
  </si>
  <si>
    <t>Campbell; Westmont High Sch</t>
  </si>
  <si>
    <t>Half Moon Bay;Fire Sta 40</t>
  </si>
  <si>
    <t>Union City; Fire Station 2 Alvarado Blvd; 1-story; ground level</t>
  </si>
  <si>
    <t>Daly City;Fire Station 3</t>
  </si>
  <si>
    <t>Mill Valley MUNI Golf Course</t>
  </si>
  <si>
    <t>Albany; Fire Station No. 1</t>
  </si>
  <si>
    <t>Rodeo; FS 75</t>
  </si>
  <si>
    <t>San Francisco; Fire Station 09 Jerrold Ave; 2-story;ground level</t>
  </si>
  <si>
    <t>San Francisco; Fire Station 14 26th Ave; 2-story; ground level</t>
  </si>
  <si>
    <t>San Francisco; Fire Station 43 Moscow St; 2-story; ground level</t>
  </si>
  <si>
    <t>Oakland; Fire Station 03 14th St; 2-story; ground level</t>
  </si>
  <si>
    <t>Oakland; Fire Station 05 34th St; 1-story; ground level</t>
  </si>
  <si>
    <t>Oakland; Fire Station 12 Alice St; 2-story; ground level</t>
  </si>
  <si>
    <t>San Francisco; City College Phelan St; 1-story; ground level</t>
  </si>
  <si>
    <t>San Jose; Laneview School Warmwood Ln; 1-story; ground level</t>
  </si>
  <si>
    <t>Pleasanton; Lydiksen School Highland Oaks Dr; 1-story; ground level</t>
  </si>
  <si>
    <t>Berkeley; Fire Station 01 8th St; 2-story; ground level</t>
  </si>
  <si>
    <t>Berkeley; Fire Station 03 Russell Street; 1-story; ground level</t>
  </si>
  <si>
    <t>Sonoma; New Fire Station 01 2nd St West; 1-story; ground level</t>
  </si>
  <si>
    <t>Mtn View; Fire Station 02 Cuesta Dr; 1-story; ground level</t>
  </si>
  <si>
    <t>Sunnyvale; Braly School Gail Ave; 1-story; ground level</t>
  </si>
  <si>
    <t>Mt View Fire Sta 5</t>
  </si>
  <si>
    <t>San Jose; Fire Station 27 Bernal Rdt; 1-story; ground level</t>
  </si>
  <si>
    <t>San Jose; CHP Field Office Junction Ave; 1-story; ground level</t>
  </si>
  <si>
    <t>Campbell; Fire Station 11 Union Av; 2-story; ground level</t>
  </si>
  <si>
    <t>Santa Clara; Fire Station 05 Bowers Ave; 1-story; ground level</t>
  </si>
  <si>
    <t>Livermore FS 7</t>
  </si>
  <si>
    <t>San Leandro; Fire Station 09 Estudillo Ave; 1-story; ground level</t>
  </si>
  <si>
    <t>Walnut Creek; Contra Costa Fire Station 04 Hawthorne Dr; 1-story; ground level</t>
  </si>
  <si>
    <t>Clayton; Contra Costa Fire Station 11 Center Ave; 1.5-story; ground level</t>
  </si>
  <si>
    <t>Martinez; Contra Costa Fire Station 14 Jones St; 1-story; ground level</t>
  </si>
  <si>
    <t>Pleasanton; Fire Station 1Nevada St; 1-story;ground level</t>
  </si>
  <si>
    <t>Hollister; BLM Office 20 Hamilton Ct; small shelter; ground level</t>
  </si>
  <si>
    <t>Mount Johnson</t>
  </si>
  <si>
    <t>Anderson Dam</t>
  </si>
  <si>
    <t>Calaveras Reservoir #2</t>
  </si>
  <si>
    <t>Brushy Peak</t>
  </si>
  <si>
    <t>Doolan Road</t>
  </si>
  <si>
    <t>Mt. Hamilton Road</t>
  </si>
  <si>
    <t>Lake Chabot</t>
  </si>
  <si>
    <t>Morgan Territory</t>
  </si>
  <si>
    <t>Pinole Ridge</t>
  </si>
  <si>
    <t>Point Molate</t>
  </si>
  <si>
    <t>Round Hill</t>
  </si>
  <si>
    <t>Russellman Park</t>
  </si>
  <si>
    <t>Taylor</t>
  </si>
  <si>
    <t>Yerba Buena Island #2</t>
  </si>
  <si>
    <t>Canada Road</t>
  </si>
  <si>
    <t>Tustin Road</t>
  </si>
  <si>
    <t>Bear Gulch Road</t>
  </si>
  <si>
    <t>Black Mountain Los Altos</t>
  </si>
  <si>
    <t>Bear Creek Road</t>
  </si>
  <si>
    <t>Eureka Canyon</t>
  </si>
  <si>
    <t>Ellicott</t>
  </si>
  <si>
    <t>Foothills Park</t>
  </si>
  <si>
    <t>El Granada</t>
  </si>
  <si>
    <t>Huhtala Ln</t>
  </si>
  <si>
    <t>Saint Joseph's Hill</t>
  </si>
  <si>
    <t>Laurel Hill</t>
  </si>
  <si>
    <t>Milagra Ridge</t>
  </si>
  <si>
    <t>Peters Ck</t>
  </si>
  <si>
    <t>Presidio S.F.</t>
  </si>
  <si>
    <t>Pescadero</t>
  </si>
  <si>
    <t>San Andreas Cal.</t>
  </si>
  <si>
    <t>Stanford Telescope</t>
  </si>
  <si>
    <t>Saratoga Golf Course</t>
  </si>
  <si>
    <t>San Pedro Valley</t>
  </si>
  <si>
    <t>Mount Umunhum</t>
  </si>
  <si>
    <t>Atlas Peak</t>
  </si>
  <si>
    <t>Bolinas</t>
  </si>
  <si>
    <t>Beebe Ranch</t>
  </si>
  <si>
    <t>China Camp</t>
  </si>
  <si>
    <t>Green Valley Road</t>
  </si>
  <si>
    <t>Hamilton Ranch</t>
  </si>
  <si>
    <t>Hicks Valley</t>
  </si>
  <si>
    <t>Lake Herman</t>
  </si>
  <si>
    <t>Mare Island</t>
  </si>
  <si>
    <t>Olema</t>
  </si>
  <si>
    <t>Sears Point</t>
  </si>
  <si>
    <t>Tamalpais Peak C</t>
  </si>
  <si>
    <t>Tolay Creek</t>
  </si>
  <si>
    <t>Richmond Field Station, Richmond, CA, USA</t>
  </si>
  <si>
    <t>San Andreas Geophysical Obs., Hollister, CA, USA</t>
  </si>
  <si>
    <t>Santa Clara Co. Comm. Cntr., Santa Clara, CA, US</t>
  </si>
  <si>
    <t>Bombay Beach Fire Station</t>
  </si>
  <si>
    <t>Barrett</t>
  </si>
  <si>
    <t>Bear Creek Country Club</t>
  </si>
  <si>
    <t>Belle Mountain Joshua Tree</t>
  </si>
  <si>
    <t>Black Rock Canyon Campground 2</t>
  </si>
  <si>
    <t>Capra Ranch</t>
  </si>
  <si>
    <t>San Bernardino - FS No. 01</t>
  </si>
  <si>
    <t>Corona, E. 5th St. and Joy St.</t>
  </si>
  <si>
    <t>Cactus City, Airway beacon</t>
  </si>
  <si>
    <t>Anza, Mitchell Rd.</t>
  </si>
  <si>
    <t>Dos Picos County Park</t>
  </si>
  <si>
    <t>El Monte County Park</t>
  </si>
  <si>
    <t>Elmore'S Ranch</t>
  </si>
  <si>
    <t>Julian Camp Stevens</t>
  </si>
  <si>
    <t>Keenwild Fire Station, Mountain Center, Ca, Usa</t>
  </si>
  <si>
    <t>Lost Valley Boy Scout Camp, San Diego Co., Ca, Usa</t>
  </si>
  <si>
    <t>Marine Combat Center 29palms</t>
  </si>
  <si>
    <t>Mirage</t>
  </si>
  <si>
    <t>North Shore Salton Sea 2</t>
  </si>
  <si>
    <t>Pinon Flats Observatory, Ca, Usa</t>
  </si>
  <si>
    <t>Palomar</t>
  </si>
  <si>
    <t>Palm Springs Desert Museum</t>
  </si>
  <si>
    <t>San Diego Mission Control</t>
  </si>
  <si>
    <t>Banning, Hwy 243, San Jacinto</t>
  </si>
  <si>
    <t>Sam W. Stewart</t>
  </si>
  <si>
    <t>Thermal Airport</t>
  </si>
  <si>
    <t>Daggett - A &amp; Afton Sts</t>
  </si>
  <si>
    <t>Landers - Hwy 247 &amp; Jesse</t>
  </si>
  <si>
    <t>Apple Valley - Hwy 18 &amp; Standing Rock Av</t>
  </si>
  <si>
    <t>Phelan - Centola &amp; Phelan Rds</t>
  </si>
  <si>
    <t>Hinkley - Acacia &amp; Flower</t>
  </si>
  <si>
    <t>Helendale - Helendale &amp; Vista</t>
  </si>
  <si>
    <t>Fort Irwin - North Loop &amp; Barstow Rd</t>
  </si>
  <si>
    <t>SBVC, Observatory</t>
  </si>
  <si>
    <t>Fillmore Pac Bell</t>
  </si>
  <si>
    <t>Arvin</t>
  </si>
  <si>
    <t>Calstate Bakersfield</t>
  </si>
  <si>
    <t>Christmas Canyon China Lake</t>
  </si>
  <si>
    <t>China Lake</t>
  </si>
  <si>
    <t>Isabella</t>
  </si>
  <si>
    <t>Joshua Ridge: China Lake</t>
  </si>
  <si>
    <t>Leduc Ranch</t>
  </si>
  <si>
    <t>Lone Juniper Ranch</t>
  </si>
  <si>
    <t>Leuhmann Ridge Extension</t>
  </si>
  <si>
    <t>Laurel Mtn Radio Fac</t>
  </si>
  <si>
    <t>Sce Magundon Plant</t>
  </si>
  <si>
    <t>Rector</t>
  </si>
  <si>
    <t>Summit Elementary School</t>
  </si>
  <si>
    <t>Cattani Ranch</t>
  </si>
  <si>
    <t>Taft Base</t>
  </si>
  <si>
    <t>Vestal</t>
  </si>
  <si>
    <t>Bird Spring</t>
  </si>
  <si>
    <t>Wheeler Gorge Ranger Station</t>
  </si>
  <si>
    <t>Cerro Gordo</t>
  </si>
  <si>
    <t>Cottonwood Creek</t>
  </si>
  <si>
    <t>Furnace Creek</t>
  </si>
  <si>
    <t>Manuel Prospect Mine</t>
  </si>
  <si>
    <t>Slate Mountain</t>
  </si>
  <si>
    <t>Springville 2</t>
  </si>
  <si>
    <t>Tinemaha</t>
  </si>
  <si>
    <t>Grapevine Ranger Station</t>
  </si>
  <si>
    <t>Independence; Eastern Calif. Museum Highway 395; 1-story; ground level</t>
  </si>
  <si>
    <t>Lone Pine A</t>
  </si>
  <si>
    <t>Owens Valley - Olancha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</si>
</sst>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3" x14ac:knownFonts="1">
    <font>
      <sz val="11"/>
      <color theme="1"/>
      <name val="等线"/>
      <family val="2"/>
      <charset val="134"/>
      <scheme val="minor"/>
    </font>
    <font>
      <sz val="8"/>
      <name val="Arial"/>
      <family val="2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1" fontId="1" fillId="0" borderId="0" xfId="0" applyNumberFormat="1" applyFont="1" applyAlignment="1" applyProtection="1">
      <alignment horizontal="center" wrapText="1"/>
      <protection locked="0"/>
    </xf>
    <xf numFmtId="49" fontId="1" fillId="0" borderId="0" xfId="0" applyNumberFormat="1" applyFont="1" applyAlignment="1" applyProtection="1">
      <alignment horizontal="center"/>
      <protection locked="0"/>
    </xf>
    <xf numFmtId="0" fontId="1" fillId="0" borderId="0" xfId="0" applyFont="1" applyAlignment="1" applyProtection="1">
      <alignment horizontal="center" wrapText="1"/>
      <protection locked="0"/>
    </xf>
    <xf numFmtId="2" fontId="1" fillId="0" borderId="0" xfId="0" applyNumberFormat="1" applyFont="1" applyAlignment="1" applyProtection="1">
      <alignment horizontal="center" wrapText="1"/>
      <protection locked="0"/>
    </xf>
    <xf numFmtId="1" fontId="1" fillId="0" borderId="0" xfId="0" applyNumberFormat="1" applyFont="1" applyAlignment="1" applyProtection="1">
      <alignment horizontal="center"/>
      <protection locked="0"/>
    </xf>
    <xf numFmtId="0" fontId="1" fillId="0" borderId="0" xfId="0" applyFont="1" applyAlignment="1" applyProtection="1">
      <alignment horizontal="center"/>
      <protection locked="0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2" fontId="1" fillId="0" borderId="0" xfId="0" applyNumberFormat="1" applyFont="1" applyAlignment="1" applyProtection="1">
      <alignment horizontal="center"/>
      <protection locked="0"/>
    </xf>
    <xf numFmtId="49" fontId="1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176" fontId="1" fillId="0" borderId="0" xfId="0" applyNumberFormat="1" applyFont="1" applyAlignment="1">
      <alignment horizontal="center"/>
    </xf>
  </cellXfs>
  <cellStyles count="1">
    <cellStyle name="常规" xfId="0" builtinId="0"/>
  </cellStyles>
  <dxfs count="4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A1D86-5BC1-40B3-B751-445BB32A2C77}">
  <dimension ref="A1:E1462"/>
  <sheetViews>
    <sheetView workbookViewId="0">
      <selection activeCell="H16" sqref="H16"/>
    </sheetView>
  </sheetViews>
  <sheetFormatPr defaultRowHeight="14.25" x14ac:dyDescent="0.2"/>
  <cols>
    <col min="2" max="2" width="16.125" customWidth="1"/>
    <col min="4" max="4" width="12.75" customWidth="1"/>
  </cols>
  <sheetData>
    <row r="1" spans="1:5" ht="33.75" x14ac:dyDescent="0.2">
      <c r="A1" s="1" t="s">
        <v>0</v>
      </c>
      <c r="B1" s="3" t="s">
        <v>1</v>
      </c>
      <c r="C1" s="3" t="s">
        <v>2</v>
      </c>
      <c r="D1" s="3" t="s">
        <v>3</v>
      </c>
      <c r="E1" s="4" t="s">
        <v>4</v>
      </c>
    </row>
    <row r="2" spans="1:5" x14ac:dyDescent="0.2">
      <c r="A2" s="5">
        <v>51</v>
      </c>
      <c r="B2" s="6" t="s">
        <v>5</v>
      </c>
      <c r="C2" s="6" t="s">
        <v>6</v>
      </c>
      <c r="D2" s="7" t="s">
        <v>7</v>
      </c>
      <c r="E2" s="9">
        <v>6.61</v>
      </c>
    </row>
    <row r="3" spans="1:5" x14ac:dyDescent="0.2">
      <c r="A3" s="5">
        <v>56</v>
      </c>
      <c r="B3" s="6" t="s">
        <v>5</v>
      </c>
      <c r="C3" s="6" t="s">
        <v>6</v>
      </c>
      <c r="D3" s="7" t="s">
        <v>8</v>
      </c>
      <c r="E3" s="9">
        <v>6.61</v>
      </c>
    </row>
    <row r="4" spans="1:5" x14ac:dyDescent="0.2">
      <c r="A4" s="5">
        <v>57</v>
      </c>
      <c r="B4" s="6" t="s">
        <v>5</v>
      </c>
      <c r="C4" s="6" t="s">
        <v>6</v>
      </c>
      <c r="D4" s="10" t="s">
        <v>9</v>
      </c>
      <c r="E4" s="9">
        <v>6.61</v>
      </c>
    </row>
    <row r="5" spans="1:5" x14ac:dyDescent="0.2">
      <c r="A5" s="5">
        <v>63</v>
      </c>
      <c r="B5" s="6" t="s">
        <v>5</v>
      </c>
      <c r="C5" s="6" t="s">
        <v>6</v>
      </c>
      <c r="D5" s="7" t="s">
        <v>10</v>
      </c>
      <c r="E5" s="9">
        <v>6.61</v>
      </c>
    </row>
    <row r="6" spans="1:5" x14ac:dyDescent="0.2">
      <c r="A6" s="5">
        <v>68</v>
      </c>
      <c r="B6" s="6" t="s">
        <v>5</v>
      </c>
      <c r="C6" s="6" t="s">
        <v>6</v>
      </c>
      <c r="D6" s="10" t="s">
        <v>11</v>
      </c>
      <c r="E6" s="9">
        <v>6.61</v>
      </c>
    </row>
    <row r="7" spans="1:5" x14ac:dyDescent="0.2">
      <c r="A7" s="5">
        <v>70</v>
      </c>
      <c r="B7" s="6" t="s">
        <v>5</v>
      </c>
      <c r="C7" s="6" t="s">
        <v>6</v>
      </c>
      <c r="D7" s="7" t="s">
        <v>12</v>
      </c>
      <c r="E7" s="9">
        <v>6.61</v>
      </c>
    </row>
    <row r="8" spans="1:5" x14ac:dyDescent="0.2">
      <c r="A8" s="5">
        <v>71</v>
      </c>
      <c r="B8" s="6" t="s">
        <v>5</v>
      </c>
      <c r="C8" s="6" t="s">
        <v>6</v>
      </c>
      <c r="D8" s="7" t="s">
        <v>13</v>
      </c>
      <c r="E8" s="9">
        <v>6.61</v>
      </c>
    </row>
    <row r="9" spans="1:5" x14ac:dyDescent="0.2">
      <c r="A9" s="5">
        <v>72</v>
      </c>
      <c r="B9" s="6" t="s">
        <v>5</v>
      </c>
      <c r="C9" s="6" t="s">
        <v>6</v>
      </c>
      <c r="D9" s="7" t="s">
        <v>14</v>
      </c>
      <c r="E9" s="9">
        <v>6.61</v>
      </c>
    </row>
    <row r="10" spans="1:5" x14ac:dyDescent="0.2">
      <c r="A10" s="5">
        <v>73</v>
      </c>
      <c r="B10" s="6" t="s">
        <v>5</v>
      </c>
      <c r="C10" s="6" t="s">
        <v>6</v>
      </c>
      <c r="D10" s="7" t="s">
        <v>15</v>
      </c>
      <c r="E10" s="9">
        <v>6.61</v>
      </c>
    </row>
    <row r="11" spans="1:5" x14ac:dyDescent="0.2">
      <c r="A11" s="5">
        <v>77</v>
      </c>
      <c r="B11" s="6" t="s">
        <v>5</v>
      </c>
      <c r="C11" s="6" t="s">
        <v>6</v>
      </c>
      <c r="D11" s="7" t="s">
        <v>16</v>
      </c>
      <c r="E11" s="9">
        <v>6.61</v>
      </c>
    </row>
    <row r="12" spans="1:5" x14ac:dyDescent="0.2">
      <c r="A12" s="5">
        <v>81</v>
      </c>
      <c r="B12" s="6" t="s">
        <v>5</v>
      </c>
      <c r="C12" s="6" t="s">
        <v>6</v>
      </c>
      <c r="D12" s="7" t="s">
        <v>17</v>
      </c>
      <c r="E12" s="9">
        <v>6.61</v>
      </c>
    </row>
    <row r="13" spans="1:5" x14ac:dyDescent="0.2">
      <c r="A13" s="5">
        <v>82</v>
      </c>
      <c r="B13" s="6" t="s">
        <v>5</v>
      </c>
      <c r="C13" s="6" t="s">
        <v>6</v>
      </c>
      <c r="D13" s="7" t="s">
        <v>18</v>
      </c>
      <c r="E13" s="9">
        <v>6.61</v>
      </c>
    </row>
    <row r="14" spans="1:5" x14ac:dyDescent="0.2">
      <c r="A14" s="5">
        <v>83</v>
      </c>
      <c r="B14" s="6" t="s">
        <v>5</v>
      </c>
      <c r="C14" s="6" t="s">
        <v>6</v>
      </c>
      <c r="D14" s="7" t="s">
        <v>19</v>
      </c>
      <c r="E14" s="9">
        <v>6.61</v>
      </c>
    </row>
    <row r="15" spans="1:5" x14ac:dyDescent="0.2">
      <c r="A15" s="5">
        <v>87</v>
      </c>
      <c r="B15" s="6" t="s">
        <v>5</v>
      </c>
      <c r="C15" s="6" t="s">
        <v>6</v>
      </c>
      <c r="D15" s="7" t="s">
        <v>20</v>
      </c>
      <c r="E15" s="9">
        <v>6.61</v>
      </c>
    </row>
    <row r="16" spans="1:5" x14ac:dyDescent="0.2">
      <c r="A16" s="5">
        <v>91</v>
      </c>
      <c r="B16" s="6" t="s">
        <v>5</v>
      </c>
      <c r="C16" s="6" t="s">
        <v>6</v>
      </c>
      <c r="D16" s="10" t="s">
        <v>21</v>
      </c>
      <c r="E16" s="9">
        <v>6.61</v>
      </c>
    </row>
    <row r="17" spans="1:5" x14ac:dyDescent="0.2">
      <c r="A17" s="5">
        <v>92</v>
      </c>
      <c r="B17" s="6" t="s">
        <v>5</v>
      </c>
      <c r="C17" s="6" t="s">
        <v>6</v>
      </c>
      <c r="D17" s="10" t="s">
        <v>22</v>
      </c>
      <c r="E17" s="9">
        <v>6.61</v>
      </c>
    </row>
    <row r="18" spans="1:5" x14ac:dyDescent="0.2">
      <c r="A18" s="5">
        <v>93</v>
      </c>
      <c r="B18" s="6" t="s">
        <v>5</v>
      </c>
      <c r="C18" s="6" t="s">
        <v>6</v>
      </c>
      <c r="D18" s="7" t="s">
        <v>23</v>
      </c>
      <c r="E18" s="9">
        <v>6.61</v>
      </c>
    </row>
    <row r="19" spans="1:5" x14ac:dyDescent="0.2">
      <c r="A19" s="5">
        <v>94</v>
      </c>
      <c r="B19" s="6" t="s">
        <v>5</v>
      </c>
      <c r="C19" s="6" t="s">
        <v>6</v>
      </c>
      <c r="D19" s="10" t="s">
        <v>24</v>
      </c>
      <c r="E19" s="9">
        <v>6.61</v>
      </c>
    </row>
    <row r="20" spans="1:5" x14ac:dyDescent="0.2">
      <c r="A20" s="5">
        <v>121</v>
      </c>
      <c r="B20" s="2" t="s">
        <v>25</v>
      </c>
      <c r="C20" s="6" t="s">
        <v>26</v>
      </c>
      <c r="D20" s="7" t="s">
        <v>28</v>
      </c>
      <c r="E20" s="9">
        <v>6.5</v>
      </c>
    </row>
    <row r="21" spans="1:5" x14ac:dyDescent="0.2">
      <c r="A21" s="5">
        <v>123</v>
      </c>
      <c r="B21" s="2" t="s">
        <v>25</v>
      </c>
      <c r="C21" s="6" t="s">
        <v>26</v>
      </c>
      <c r="D21" s="7" t="s">
        <v>29</v>
      </c>
      <c r="E21" s="9">
        <v>6.5</v>
      </c>
    </row>
    <row r="22" spans="1:5" x14ac:dyDescent="0.2">
      <c r="A22" s="5">
        <v>124</v>
      </c>
      <c r="B22" s="2" t="s">
        <v>25</v>
      </c>
      <c r="C22" s="6" t="s">
        <v>26</v>
      </c>
      <c r="D22" s="7" t="s">
        <v>30</v>
      </c>
      <c r="E22" s="9">
        <v>6.5</v>
      </c>
    </row>
    <row r="23" spans="1:5" x14ac:dyDescent="0.2">
      <c r="A23" s="5">
        <v>125</v>
      </c>
      <c r="B23" s="2" t="s">
        <v>25</v>
      </c>
      <c r="C23" s="6" t="s">
        <v>26</v>
      </c>
      <c r="D23" s="7" t="s">
        <v>31</v>
      </c>
      <c r="E23" s="9">
        <v>6.5</v>
      </c>
    </row>
    <row r="24" spans="1:5" x14ac:dyDescent="0.2">
      <c r="A24" s="5">
        <v>126</v>
      </c>
      <c r="B24" s="6" t="s">
        <v>32</v>
      </c>
      <c r="C24" s="6" t="s">
        <v>26</v>
      </c>
      <c r="D24" s="7" t="s">
        <v>33</v>
      </c>
      <c r="E24" s="9">
        <v>6.8</v>
      </c>
    </row>
    <row r="25" spans="1:5" x14ac:dyDescent="0.2">
      <c r="A25" s="5">
        <v>138</v>
      </c>
      <c r="B25" s="6" t="s">
        <v>34</v>
      </c>
      <c r="C25" s="6" t="s">
        <v>35</v>
      </c>
      <c r="D25" s="7" t="s">
        <v>36</v>
      </c>
      <c r="E25" s="9">
        <v>7.35</v>
      </c>
    </row>
    <row r="26" spans="1:5" x14ac:dyDescent="0.2">
      <c r="A26" s="5">
        <v>139</v>
      </c>
      <c r="B26" s="6" t="s">
        <v>34</v>
      </c>
      <c r="C26" s="6" t="s">
        <v>35</v>
      </c>
      <c r="D26" s="7" t="s">
        <v>37</v>
      </c>
      <c r="E26" s="9">
        <v>7.35</v>
      </c>
    </row>
    <row r="27" spans="1:5" x14ac:dyDescent="0.2">
      <c r="A27" s="5">
        <v>140</v>
      </c>
      <c r="B27" s="6" t="s">
        <v>34</v>
      </c>
      <c r="C27" s="6" t="s">
        <v>35</v>
      </c>
      <c r="D27" s="7" t="s">
        <v>38</v>
      </c>
      <c r="E27" s="9">
        <v>7.35</v>
      </c>
    </row>
    <row r="28" spans="1:5" x14ac:dyDescent="0.2">
      <c r="A28" s="5">
        <v>143</v>
      </c>
      <c r="B28" s="6" t="s">
        <v>34</v>
      </c>
      <c r="C28" s="6" t="s">
        <v>35</v>
      </c>
      <c r="D28" s="7" t="s">
        <v>39</v>
      </c>
      <c r="E28" s="9">
        <v>7.35</v>
      </c>
    </row>
    <row r="29" spans="1:5" x14ac:dyDescent="0.2">
      <c r="A29" s="5">
        <v>285</v>
      </c>
      <c r="B29" s="2" t="s">
        <v>40</v>
      </c>
      <c r="C29" s="6" t="s">
        <v>41</v>
      </c>
      <c r="D29" s="7" t="s">
        <v>42</v>
      </c>
      <c r="E29" s="9">
        <v>6.9</v>
      </c>
    </row>
    <row r="30" spans="1:5" x14ac:dyDescent="0.2">
      <c r="A30" s="5">
        <v>292</v>
      </c>
      <c r="B30" s="2" t="s">
        <v>40</v>
      </c>
      <c r="C30" s="6" t="s">
        <v>41</v>
      </c>
      <c r="D30" s="7" t="s">
        <v>43</v>
      </c>
      <c r="E30" s="9">
        <v>6.9</v>
      </c>
    </row>
    <row r="31" spans="1:5" x14ac:dyDescent="0.2">
      <c r="A31" s="5">
        <v>322</v>
      </c>
      <c r="B31" s="2" t="s">
        <v>44</v>
      </c>
      <c r="C31" s="6" t="s">
        <v>45</v>
      </c>
      <c r="D31" s="7" t="s">
        <v>46</v>
      </c>
      <c r="E31" s="9">
        <v>6.36</v>
      </c>
    </row>
    <row r="32" spans="1:5" x14ac:dyDescent="0.2">
      <c r="A32" s="5">
        <v>323</v>
      </c>
      <c r="B32" s="2" t="s">
        <v>44</v>
      </c>
      <c r="C32" s="6" t="s">
        <v>45</v>
      </c>
      <c r="D32" s="10" t="s">
        <v>47</v>
      </c>
      <c r="E32" s="9">
        <v>6.36</v>
      </c>
    </row>
    <row r="33" spans="1:5" x14ac:dyDescent="0.2">
      <c r="A33" s="5">
        <v>324</v>
      </c>
      <c r="B33" s="2" t="s">
        <v>44</v>
      </c>
      <c r="C33" s="6" t="s">
        <v>45</v>
      </c>
      <c r="D33" s="10" t="s">
        <v>48</v>
      </c>
      <c r="E33" s="9">
        <v>6.36</v>
      </c>
    </row>
    <row r="34" spans="1:5" x14ac:dyDescent="0.2">
      <c r="A34" s="5">
        <v>325</v>
      </c>
      <c r="B34" s="2" t="s">
        <v>44</v>
      </c>
      <c r="C34" s="6" t="s">
        <v>45</v>
      </c>
      <c r="D34" s="10" t="s">
        <v>49</v>
      </c>
      <c r="E34" s="9">
        <v>6.36</v>
      </c>
    </row>
    <row r="35" spans="1:5" x14ac:dyDescent="0.2">
      <c r="A35" s="5">
        <v>326</v>
      </c>
      <c r="B35" s="2" t="s">
        <v>44</v>
      </c>
      <c r="C35" s="6" t="s">
        <v>45</v>
      </c>
      <c r="D35" s="10" t="s">
        <v>50</v>
      </c>
      <c r="E35" s="9">
        <v>6.36</v>
      </c>
    </row>
    <row r="36" spans="1:5" x14ac:dyDescent="0.2">
      <c r="A36" s="5">
        <v>327</v>
      </c>
      <c r="B36" s="2" t="s">
        <v>44</v>
      </c>
      <c r="C36" s="6" t="s">
        <v>45</v>
      </c>
      <c r="D36" s="10" t="s">
        <v>51</v>
      </c>
      <c r="E36" s="9">
        <v>6.36</v>
      </c>
    </row>
    <row r="37" spans="1:5" x14ac:dyDescent="0.2">
      <c r="A37" s="5">
        <v>328</v>
      </c>
      <c r="B37" s="2" t="s">
        <v>44</v>
      </c>
      <c r="C37" s="6" t="s">
        <v>45</v>
      </c>
      <c r="D37" s="10" t="s">
        <v>52</v>
      </c>
      <c r="E37" s="9">
        <v>6.36</v>
      </c>
    </row>
    <row r="38" spans="1:5" x14ac:dyDescent="0.2">
      <c r="A38" s="5">
        <v>329</v>
      </c>
      <c r="B38" s="2" t="s">
        <v>44</v>
      </c>
      <c r="C38" s="6" t="s">
        <v>45</v>
      </c>
      <c r="D38" s="10" t="s">
        <v>53</v>
      </c>
      <c r="E38" s="9">
        <v>6.36</v>
      </c>
    </row>
    <row r="39" spans="1:5" x14ac:dyDescent="0.2">
      <c r="A39" s="5">
        <v>330</v>
      </c>
      <c r="B39" s="2" t="s">
        <v>44</v>
      </c>
      <c r="C39" s="6" t="s">
        <v>45</v>
      </c>
      <c r="D39" s="10" t="s">
        <v>54</v>
      </c>
      <c r="E39" s="9">
        <v>6.36</v>
      </c>
    </row>
    <row r="40" spans="1:5" x14ac:dyDescent="0.2">
      <c r="A40" s="5">
        <v>331</v>
      </c>
      <c r="B40" s="2" t="s">
        <v>44</v>
      </c>
      <c r="C40" s="6" t="s">
        <v>45</v>
      </c>
      <c r="D40" s="10" t="s">
        <v>55</v>
      </c>
      <c r="E40" s="9">
        <v>6.36</v>
      </c>
    </row>
    <row r="41" spans="1:5" x14ac:dyDescent="0.2">
      <c r="A41" s="12">
        <v>332</v>
      </c>
      <c r="B41" s="2" t="s">
        <v>44</v>
      </c>
      <c r="C41" s="6" t="s">
        <v>45</v>
      </c>
      <c r="D41" s="10" t="s">
        <v>56</v>
      </c>
      <c r="E41" s="9">
        <v>6.36</v>
      </c>
    </row>
    <row r="42" spans="1:5" x14ac:dyDescent="0.2">
      <c r="A42" s="5">
        <v>333</v>
      </c>
      <c r="B42" s="2" t="s">
        <v>44</v>
      </c>
      <c r="C42" s="6" t="s">
        <v>45</v>
      </c>
      <c r="D42" s="10" t="s">
        <v>57</v>
      </c>
      <c r="E42" s="9">
        <v>6.36</v>
      </c>
    </row>
    <row r="43" spans="1:5" x14ac:dyDescent="0.2">
      <c r="A43" s="5">
        <v>334</v>
      </c>
      <c r="B43" s="2" t="s">
        <v>44</v>
      </c>
      <c r="C43" s="6" t="s">
        <v>45</v>
      </c>
      <c r="D43" s="10" t="s">
        <v>58</v>
      </c>
      <c r="E43" s="9">
        <v>6.36</v>
      </c>
    </row>
    <row r="44" spans="1:5" x14ac:dyDescent="0.2">
      <c r="A44" s="5">
        <v>335</v>
      </c>
      <c r="B44" s="2" t="s">
        <v>44</v>
      </c>
      <c r="C44" s="6" t="s">
        <v>45</v>
      </c>
      <c r="D44" s="10" t="s">
        <v>59</v>
      </c>
      <c r="E44" s="9">
        <v>6.36</v>
      </c>
    </row>
    <row r="45" spans="1:5" x14ac:dyDescent="0.2">
      <c r="A45" s="5">
        <v>336</v>
      </c>
      <c r="B45" s="2" t="s">
        <v>44</v>
      </c>
      <c r="C45" s="6" t="s">
        <v>45</v>
      </c>
      <c r="D45" s="10" t="s">
        <v>60</v>
      </c>
      <c r="E45" s="9">
        <v>6.36</v>
      </c>
    </row>
    <row r="46" spans="1:5" x14ac:dyDescent="0.2">
      <c r="A46" s="5">
        <v>337</v>
      </c>
      <c r="B46" s="2" t="s">
        <v>44</v>
      </c>
      <c r="C46" s="6" t="s">
        <v>45</v>
      </c>
      <c r="D46" s="10" t="s">
        <v>61</v>
      </c>
      <c r="E46" s="9">
        <v>6.36</v>
      </c>
    </row>
    <row r="47" spans="1:5" x14ac:dyDescent="0.2">
      <c r="A47" s="5">
        <v>338</v>
      </c>
      <c r="B47" s="2" t="s">
        <v>44</v>
      </c>
      <c r="C47" s="6" t="s">
        <v>45</v>
      </c>
      <c r="D47" s="10" t="s">
        <v>62</v>
      </c>
      <c r="E47" s="9">
        <v>6.36</v>
      </c>
    </row>
    <row r="48" spans="1:5" x14ac:dyDescent="0.2">
      <c r="A48" s="5">
        <v>339</v>
      </c>
      <c r="B48" s="2" t="s">
        <v>44</v>
      </c>
      <c r="C48" s="6" t="s">
        <v>45</v>
      </c>
      <c r="D48" s="10" t="s">
        <v>63</v>
      </c>
      <c r="E48" s="9">
        <v>6.36</v>
      </c>
    </row>
    <row r="49" spans="1:5" x14ac:dyDescent="0.2">
      <c r="A49" s="5">
        <v>340</v>
      </c>
      <c r="B49" s="2" t="s">
        <v>44</v>
      </c>
      <c r="C49" s="6" t="s">
        <v>45</v>
      </c>
      <c r="D49" s="10" t="s">
        <v>64</v>
      </c>
      <c r="E49" s="9">
        <v>6.36</v>
      </c>
    </row>
    <row r="50" spans="1:5" x14ac:dyDescent="0.2">
      <c r="A50" s="5">
        <v>341</v>
      </c>
      <c r="B50" s="2" t="s">
        <v>44</v>
      </c>
      <c r="C50" s="6" t="s">
        <v>45</v>
      </c>
      <c r="D50" s="10" t="s">
        <v>65</v>
      </c>
      <c r="E50" s="9">
        <v>6.36</v>
      </c>
    </row>
    <row r="51" spans="1:5" x14ac:dyDescent="0.2">
      <c r="A51" s="5">
        <v>342</v>
      </c>
      <c r="B51" s="2" t="s">
        <v>44</v>
      </c>
      <c r="C51" s="6" t="s">
        <v>45</v>
      </c>
      <c r="D51" s="10" t="s">
        <v>66</v>
      </c>
      <c r="E51" s="9">
        <v>6.36</v>
      </c>
    </row>
    <row r="52" spans="1:5" x14ac:dyDescent="0.2">
      <c r="A52" s="5">
        <v>343</v>
      </c>
      <c r="B52" s="2" t="s">
        <v>44</v>
      </c>
      <c r="C52" s="6" t="s">
        <v>45</v>
      </c>
      <c r="D52" s="10" t="s">
        <v>67</v>
      </c>
      <c r="E52" s="9">
        <v>6.36</v>
      </c>
    </row>
    <row r="53" spans="1:5" x14ac:dyDescent="0.2">
      <c r="A53" s="5">
        <v>344</v>
      </c>
      <c r="B53" s="2" t="s">
        <v>44</v>
      </c>
      <c r="C53" s="6" t="s">
        <v>45</v>
      </c>
      <c r="D53" s="10" t="s">
        <v>68</v>
      </c>
      <c r="E53" s="9">
        <v>6.36</v>
      </c>
    </row>
    <row r="54" spans="1:5" x14ac:dyDescent="0.2">
      <c r="A54" s="5">
        <v>345</v>
      </c>
      <c r="B54" s="2" t="s">
        <v>44</v>
      </c>
      <c r="C54" s="6" t="s">
        <v>45</v>
      </c>
      <c r="D54" s="10" t="s">
        <v>69</v>
      </c>
      <c r="E54" s="9">
        <v>6.36</v>
      </c>
    </row>
    <row r="55" spans="1:5" x14ac:dyDescent="0.2">
      <c r="A55" s="5">
        <v>346</v>
      </c>
      <c r="B55" s="2" t="s">
        <v>44</v>
      </c>
      <c r="C55" s="6" t="s">
        <v>45</v>
      </c>
      <c r="D55" s="10" t="s">
        <v>70</v>
      </c>
      <c r="E55" s="9">
        <v>6.36</v>
      </c>
    </row>
    <row r="56" spans="1:5" x14ac:dyDescent="0.2">
      <c r="A56" s="5">
        <v>347</v>
      </c>
      <c r="B56" s="2" t="s">
        <v>44</v>
      </c>
      <c r="C56" s="6" t="s">
        <v>45</v>
      </c>
      <c r="D56" s="10" t="s">
        <v>71</v>
      </c>
      <c r="E56" s="9">
        <v>6.36</v>
      </c>
    </row>
    <row r="57" spans="1:5" x14ac:dyDescent="0.2">
      <c r="A57" s="5">
        <v>348</v>
      </c>
      <c r="B57" s="2" t="s">
        <v>44</v>
      </c>
      <c r="C57" s="6" t="s">
        <v>45</v>
      </c>
      <c r="D57" s="10" t="s">
        <v>72</v>
      </c>
      <c r="E57" s="9">
        <v>6.36</v>
      </c>
    </row>
    <row r="58" spans="1:5" x14ac:dyDescent="0.2">
      <c r="A58" s="5">
        <v>349</v>
      </c>
      <c r="B58" s="2" t="s">
        <v>44</v>
      </c>
      <c r="C58" s="6" t="s">
        <v>45</v>
      </c>
      <c r="D58" s="10" t="s">
        <v>73</v>
      </c>
      <c r="E58" s="9">
        <v>6.36</v>
      </c>
    </row>
    <row r="59" spans="1:5" x14ac:dyDescent="0.2">
      <c r="A59" s="5">
        <v>350</v>
      </c>
      <c r="B59" s="2" t="s">
        <v>44</v>
      </c>
      <c r="C59" s="6" t="s">
        <v>45</v>
      </c>
      <c r="D59" s="10" t="s">
        <v>74</v>
      </c>
      <c r="E59" s="9">
        <v>6.36</v>
      </c>
    </row>
    <row r="60" spans="1:5" x14ac:dyDescent="0.2">
      <c r="A60" s="5">
        <v>351</v>
      </c>
      <c r="B60" s="2" t="s">
        <v>44</v>
      </c>
      <c r="C60" s="6" t="s">
        <v>45</v>
      </c>
      <c r="D60" s="10" t="s">
        <v>75</v>
      </c>
      <c r="E60" s="9">
        <v>6.36</v>
      </c>
    </row>
    <row r="61" spans="1:5" x14ac:dyDescent="0.2">
      <c r="A61" s="5">
        <v>352</v>
      </c>
      <c r="B61" s="2" t="s">
        <v>44</v>
      </c>
      <c r="C61" s="6" t="s">
        <v>45</v>
      </c>
      <c r="D61" s="10" t="s">
        <v>76</v>
      </c>
      <c r="E61" s="9">
        <v>6.36</v>
      </c>
    </row>
    <row r="62" spans="1:5" x14ac:dyDescent="0.2">
      <c r="A62" s="5">
        <v>353</v>
      </c>
      <c r="B62" s="2" t="s">
        <v>44</v>
      </c>
      <c r="C62" s="6" t="s">
        <v>45</v>
      </c>
      <c r="D62" s="10" t="s">
        <v>77</v>
      </c>
      <c r="E62" s="9">
        <v>6.36</v>
      </c>
    </row>
    <row r="63" spans="1:5" x14ac:dyDescent="0.2">
      <c r="A63" s="5">
        <v>354</v>
      </c>
      <c r="B63" s="2" t="s">
        <v>44</v>
      </c>
      <c r="C63" s="6" t="s">
        <v>45</v>
      </c>
      <c r="D63" s="10" t="s">
        <v>78</v>
      </c>
      <c r="E63" s="9">
        <v>6.36</v>
      </c>
    </row>
    <row r="64" spans="1:5" x14ac:dyDescent="0.2">
      <c r="A64" s="5">
        <v>355</v>
      </c>
      <c r="B64" s="2" t="s">
        <v>44</v>
      </c>
      <c r="C64" s="6" t="s">
        <v>45</v>
      </c>
      <c r="D64" s="10" t="s">
        <v>79</v>
      </c>
      <c r="E64" s="9">
        <v>6.36</v>
      </c>
    </row>
    <row r="65" spans="1:5" x14ac:dyDescent="0.2">
      <c r="A65" s="5">
        <v>356</v>
      </c>
      <c r="B65" s="2" t="s">
        <v>44</v>
      </c>
      <c r="C65" s="6" t="s">
        <v>45</v>
      </c>
      <c r="D65" s="10" t="s">
        <v>80</v>
      </c>
      <c r="E65" s="9">
        <v>6.36</v>
      </c>
    </row>
    <row r="66" spans="1:5" x14ac:dyDescent="0.2">
      <c r="A66" s="5">
        <v>357</v>
      </c>
      <c r="B66" s="2" t="s">
        <v>44</v>
      </c>
      <c r="C66" s="6" t="s">
        <v>45</v>
      </c>
      <c r="D66" s="10" t="s">
        <v>81</v>
      </c>
      <c r="E66" s="9">
        <v>6.36</v>
      </c>
    </row>
    <row r="67" spans="1:5" x14ac:dyDescent="0.2">
      <c r="A67" s="5">
        <v>358</v>
      </c>
      <c r="B67" s="2" t="s">
        <v>44</v>
      </c>
      <c r="C67" s="6" t="s">
        <v>45</v>
      </c>
      <c r="D67" s="10" t="s">
        <v>82</v>
      </c>
      <c r="E67" s="9">
        <v>6.36</v>
      </c>
    </row>
    <row r="68" spans="1:5" x14ac:dyDescent="0.2">
      <c r="A68" s="5">
        <v>359</v>
      </c>
      <c r="B68" s="2" t="s">
        <v>44</v>
      </c>
      <c r="C68" s="6" t="s">
        <v>45</v>
      </c>
      <c r="D68" s="10" t="s">
        <v>83</v>
      </c>
      <c r="E68" s="9">
        <v>6.36</v>
      </c>
    </row>
    <row r="69" spans="1:5" x14ac:dyDescent="0.2">
      <c r="A69" s="5">
        <v>360</v>
      </c>
      <c r="B69" s="2" t="s">
        <v>44</v>
      </c>
      <c r="C69" s="6" t="s">
        <v>45</v>
      </c>
      <c r="D69" s="10" t="s">
        <v>84</v>
      </c>
      <c r="E69" s="9">
        <v>6.36</v>
      </c>
    </row>
    <row r="70" spans="1:5" x14ac:dyDescent="0.2">
      <c r="A70" s="5">
        <v>362</v>
      </c>
      <c r="B70" s="2" t="s">
        <v>44</v>
      </c>
      <c r="C70" s="6" t="s">
        <v>45</v>
      </c>
      <c r="D70" s="10" t="s">
        <v>85</v>
      </c>
      <c r="E70" s="9">
        <v>6.36</v>
      </c>
    </row>
    <row r="71" spans="1:5" x14ac:dyDescent="0.2">
      <c r="A71" s="5">
        <v>363</v>
      </c>
      <c r="B71" s="2" t="s">
        <v>44</v>
      </c>
      <c r="C71" s="6" t="s">
        <v>45</v>
      </c>
      <c r="D71" s="10" t="s">
        <v>86</v>
      </c>
      <c r="E71" s="9">
        <v>6.36</v>
      </c>
    </row>
    <row r="72" spans="1:5" x14ac:dyDescent="0.2">
      <c r="A72" s="5">
        <v>364</v>
      </c>
      <c r="B72" s="2" t="s">
        <v>44</v>
      </c>
      <c r="C72" s="6" t="s">
        <v>45</v>
      </c>
      <c r="D72" s="10" t="s">
        <v>87</v>
      </c>
      <c r="E72" s="9">
        <v>6.36</v>
      </c>
    </row>
    <row r="73" spans="1:5" x14ac:dyDescent="0.2">
      <c r="A73" s="5">
        <v>366</v>
      </c>
      <c r="B73" s="2" t="s">
        <v>44</v>
      </c>
      <c r="C73" s="6" t="s">
        <v>45</v>
      </c>
      <c r="D73" s="10" t="s">
        <v>88</v>
      </c>
      <c r="E73" s="9">
        <v>6.36</v>
      </c>
    </row>
    <row r="74" spans="1:5" x14ac:dyDescent="0.2">
      <c r="A74" s="5">
        <v>368</v>
      </c>
      <c r="B74" s="2" t="s">
        <v>44</v>
      </c>
      <c r="C74" s="6" t="s">
        <v>45</v>
      </c>
      <c r="D74" s="10" t="s">
        <v>89</v>
      </c>
      <c r="E74" s="9">
        <v>6.36</v>
      </c>
    </row>
    <row r="75" spans="1:5" x14ac:dyDescent="0.2">
      <c r="A75" s="5">
        <v>369</v>
      </c>
      <c r="B75" s="2" t="s">
        <v>44</v>
      </c>
      <c r="C75" s="6" t="s">
        <v>45</v>
      </c>
      <c r="D75" s="7" t="s">
        <v>90</v>
      </c>
      <c r="E75" s="9">
        <v>6.36</v>
      </c>
    </row>
    <row r="76" spans="1:5" x14ac:dyDescent="0.2">
      <c r="A76" s="5">
        <v>404</v>
      </c>
      <c r="B76" s="2" t="s">
        <v>91</v>
      </c>
      <c r="C76" s="6" t="s">
        <v>45</v>
      </c>
      <c r="D76" s="7" t="s">
        <v>92</v>
      </c>
      <c r="E76" s="9">
        <v>5.18</v>
      </c>
    </row>
    <row r="77" spans="1:5" x14ac:dyDescent="0.2">
      <c r="A77" s="5">
        <v>407</v>
      </c>
      <c r="B77" s="2" t="s">
        <v>93</v>
      </c>
      <c r="C77" s="6" t="s">
        <v>45</v>
      </c>
      <c r="D77" s="7" t="s">
        <v>94</v>
      </c>
      <c r="E77" s="9">
        <v>5.77</v>
      </c>
    </row>
    <row r="78" spans="1:5" x14ac:dyDescent="0.2">
      <c r="A78" s="5">
        <v>415</v>
      </c>
      <c r="B78" s="2" t="s">
        <v>93</v>
      </c>
      <c r="C78" s="6" t="s">
        <v>45</v>
      </c>
      <c r="D78" s="7" t="s">
        <v>92</v>
      </c>
      <c r="E78" s="9">
        <v>5.77</v>
      </c>
    </row>
    <row r="79" spans="1:5" x14ac:dyDescent="0.2">
      <c r="A79" s="5">
        <v>418</v>
      </c>
      <c r="B79" s="2" t="s">
        <v>95</v>
      </c>
      <c r="C79" s="6" t="s">
        <v>45</v>
      </c>
      <c r="D79" s="10" t="s">
        <v>96</v>
      </c>
      <c r="E79" s="9">
        <v>5.21</v>
      </c>
    </row>
    <row r="80" spans="1:5" x14ac:dyDescent="0.2">
      <c r="A80" s="5">
        <v>503</v>
      </c>
      <c r="B80" s="6" t="s">
        <v>97</v>
      </c>
      <c r="C80" s="6" t="s">
        <v>98</v>
      </c>
      <c r="D80" s="7" t="s">
        <v>99</v>
      </c>
      <c r="E80" s="9">
        <v>6.32</v>
      </c>
    </row>
    <row r="81" spans="1:5" x14ac:dyDescent="0.2">
      <c r="A81" s="5">
        <v>504</v>
      </c>
      <c r="B81" s="6" t="s">
        <v>97</v>
      </c>
      <c r="C81" s="6" t="s">
        <v>98</v>
      </c>
      <c r="D81" s="7" t="s">
        <v>100</v>
      </c>
      <c r="E81" s="9">
        <v>6.32</v>
      </c>
    </row>
    <row r="82" spans="1:5" x14ac:dyDescent="0.2">
      <c r="A82" s="5">
        <v>505</v>
      </c>
      <c r="B82" s="6" t="s">
        <v>97</v>
      </c>
      <c r="C82" s="6" t="s">
        <v>98</v>
      </c>
      <c r="D82" s="7" t="s">
        <v>101</v>
      </c>
      <c r="E82" s="9">
        <v>6.32</v>
      </c>
    </row>
    <row r="83" spans="1:5" x14ac:dyDescent="0.2">
      <c r="A83" s="5">
        <v>506</v>
      </c>
      <c r="B83" s="6" t="s">
        <v>97</v>
      </c>
      <c r="C83" s="6" t="s">
        <v>98</v>
      </c>
      <c r="D83" s="7" t="s">
        <v>102</v>
      </c>
      <c r="E83" s="9">
        <v>6.32</v>
      </c>
    </row>
    <row r="84" spans="1:5" x14ac:dyDescent="0.2">
      <c r="A84" s="5">
        <v>508</v>
      </c>
      <c r="B84" s="6" t="s">
        <v>97</v>
      </c>
      <c r="C84" s="6" t="s">
        <v>98</v>
      </c>
      <c r="D84" s="7" t="s">
        <v>103</v>
      </c>
      <c r="E84" s="9">
        <v>6.32</v>
      </c>
    </row>
    <row r="85" spans="1:5" x14ac:dyDescent="0.2">
      <c r="A85" s="5">
        <v>511</v>
      </c>
      <c r="B85" s="6" t="s">
        <v>104</v>
      </c>
      <c r="C85" s="6" t="s">
        <v>98</v>
      </c>
      <c r="D85" s="10" t="s">
        <v>105</v>
      </c>
      <c r="E85" s="9">
        <v>6.06</v>
      </c>
    </row>
    <row r="86" spans="1:5" x14ac:dyDescent="0.2">
      <c r="A86" s="5">
        <v>512</v>
      </c>
      <c r="B86" s="6" t="s">
        <v>104</v>
      </c>
      <c r="C86" s="6" t="s">
        <v>98</v>
      </c>
      <c r="D86" s="10" t="s">
        <v>106</v>
      </c>
      <c r="E86" s="9">
        <v>6.06</v>
      </c>
    </row>
    <row r="87" spans="1:5" x14ac:dyDescent="0.2">
      <c r="A87" s="5">
        <v>513</v>
      </c>
      <c r="B87" s="6" t="s">
        <v>104</v>
      </c>
      <c r="C87" s="6" t="s">
        <v>98</v>
      </c>
      <c r="D87" s="7" t="s">
        <v>107</v>
      </c>
      <c r="E87" s="9">
        <v>6.06</v>
      </c>
    </row>
    <row r="88" spans="1:5" x14ac:dyDescent="0.2">
      <c r="A88" s="5">
        <v>514</v>
      </c>
      <c r="B88" s="6" t="s">
        <v>104</v>
      </c>
      <c r="C88" s="6" t="s">
        <v>98</v>
      </c>
      <c r="D88" s="7" t="s">
        <v>108</v>
      </c>
      <c r="E88" s="9">
        <v>6.06</v>
      </c>
    </row>
    <row r="89" spans="1:5" x14ac:dyDescent="0.2">
      <c r="A89" s="5">
        <v>515</v>
      </c>
      <c r="B89" s="6" t="s">
        <v>104</v>
      </c>
      <c r="C89" s="6" t="s">
        <v>98</v>
      </c>
      <c r="D89" s="10" t="s">
        <v>109</v>
      </c>
      <c r="E89" s="9">
        <v>6.06</v>
      </c>
    </row>
    <row r="90" spans="1:5" x14ac:dyDescent="0.2">
      <c r="A90" s="5">
        <v>516</v>
      </c>
      <c r="B90" s="6" t="s">
        <v>104</v>
      </c>
      <c r="C90" s="6" t="s">
        <v>98</v>
      </c>
      <c r="D90" s="7" t="s">
        <v>110</v>
      </c>
      <c r="E90" s="9">
        <v>6.06</v>
      </c>
    </row>
    <row r="91" spans="1:5" x14ac:dyDescent="0.2">
      <c r="A91" s="5">
        <v>518</v>
      </c>
      <c r="B91" s="6" t="s">
        <v>104</v>
      </c>
      <c r="C91" s="6" t="s">
        <v>98</v>
      </c>
      <c r="D91" s="7" t="s">
        <v>111</v>
      </c>
      <c r="E91" s="9">
        <v>6.06</v>
      </c>
    </row>
    <row r="92" spans="1:5" x14ac:dyDescent="0.2">
      <c r="A92" s="5">
        <v>519</v>
      </c>
      <c r="B92" s="6" t="s">
        <v>104</v>
      </c>
      <c r="C92" s="6" t="s">
        <v>98</v>
      </c>
      <c r="D92" s="7" t="s">
        <v>112</v>
      </c>
      <c r="E92" s="9">
        <v>6.06</v>
      </c>
    </row>
    <row r="93" spans="1:5" x14ac:dyDescent="0.2">
      <c r="A93" s="5">
        <v>520</v>
      </c>
      <c r="B93" s="6" t="s">
        <v>104</v>
      </c>
      <c r="C93" s="6" t="s">
        <v>98</v>
      </c>
      <c r="D93" s="7" t="s">
        <v>113</v>
      </c>
      <c r="E93" s="9">
        <v>6.06</v>
      </c>
    </row>
    <row r="94" spans="1:5" x14ac:dyDescent="0.2">
      <c r="A94" s="5">
        <v>521</v>
      </c>
      <c r="B94" s="6" t="s">
        <v>104</v>
      </c>
      <c r="C94" s="6" t="s">
        <v>98</v>
      </c>
      <c r="D94" s="7" t="s">
        <v>114</v>
      </c>
      <c r="E94" s="9">
        <v>6.06</v>
      </c>
    </row>
    <row r="95" spans="1:5" x14ac:dyDescent="0.2">
      <c r="A95" s="5">
        <v>522</v>
      </c>
      <c r="B95" s="6" t="s">
        <v>104</v>
      </c>
      <c r="C95" s="6" t="s">
        <v>98</v>
      </c>
      <c r="D95" s="7" t="s">
        <v>115</v>
      </c>
      <c r="E95" s="9">
        <v>6.06</v>
      </c>
    </row>
    <row r="96" spans="1:5" x14ac:dyDescent="0.2">
      <c r="A96" s="5">
        <v>523</v>
      </c>
      <c r="B96" s="6" t="s">
        <v>104</v>
      </c>
      <c r="C96" s="6" t="s">
        <v>98</v>
      </c>
      <c r="D96" s="10" t="s">
        <v>116</v>
      </c>
      <c r="E96" s="9">
        <v>6.06</v>
      </c>
    </row>
    <row r="97" spans="1:5" x14ac:dyDescent="0.2">
      <c r="A97" s="5">
        <v>524</v>
      </c>
      <c r="B97" s="6" t="s">
        <v>104</v>
      </c>
      <c r="C97" s="6" t="s">
        <v>98</v>
      </c>
      <c r="D97" s="7" t="s">
        <v>117</v>
      </c>
      <c r="E97" s="9">
        <v>6.06</v>
      </c>
    </row>
    <row r="98" spans="1:5" x14ac:dyDescent="0.2">
      <c r="A98" s="5">
        <v>526</v>
      </c>
      <c r="B98" s="6" t="s">
        <v>104</v>
      </c>
      <c r="C98" s="6" t="s">
        <v>98</v>
      </c>
      <c r="D98" s="7" t="s">
        <v>118</v>
      </c>
      <c r="E98" s="9">
        <v>6.06</v>
      </c>
    </row>
    <row r="99" spans="1:5" x14ac:dyDescent="0.2">
      <c r="A99" s="5">
        <v>527</v>
      </c>
      <c r="B99" s="6" t="s">
        <v>104</v>
      </c>
      <c r="C99" s="6" t="s">
        <v>98</v>
      </c>
      <c r="D99" s="7" t="s">
        <v>119</v>
      </c>
      <c r="E99" s="9">
        <v>6.06</v>
      </c>
    </row>
    <row r="100" spans="1:5" x14ac:dyDescent="0.2">
      <c r="A100" s="5">
        <v>528</v>
      </c>
      <c r="B100" s="6" t="s">
        <v>104</v>
      </c>
      <c r="C100" s="6" t="s">
        <v>98</v>
      </c>
      <c r="D100" s="7" t="s">
        <v>120</v>
      </c>
      <c r="E100" s="9">
        <v>6.06</v>
      </c>
    </row>
    <row r="101" spans="1:5" x14ac:dyDescent="0.2">
      <c r="A101" s="5">
        <v>529</v>
      </c>
      <c r="B101" s="6" t="s">
        <v>104</v>
      </c>
      <c r="C101" s="6" t="s">
        <v>98</v>
      </c>
      <c r="D101" s="7" t="s">
        <v>121</v>
      </c>
      <c r="E101" s="9">
        <v>6.06</v>
      </c>
    </row>
    <row r="102" spans="1:5" x14ac:dyDescent="0.2">
      <c r="A102" s="5">
        <v>531</v>
      </c>
      <c r="B102" s="6" t="s">
        <v>104</v>
      </c>
      <c r="C102" s="6" t="s">
        <v>98</v>
      </c>
      <c r="D102" s="7" t="s">
        <v>122</v>
      </c>
      <c r="E102" s="9">
        <v>6.06</v>
      </c>
    </row>
    <row r="103" spans="1:5" x14ac:dyDescent="0.2">
      <c r="A103" s="5">
        <v>533</v>
      </c>
      <c r="B103" s="6" t="s">
        <v>104</v>
      </c>
      <c r="C103" s="6" t="s">
        <v>98</v>
      </c>
      <c r="D103" s="7" t="s">
        <v>123</v>
      </c>
      <c r="E103" s="9">
        <v>6.06</v>
      </c>
    </row>
    <row r="104" spans="1:5" x14ac:dyDescent="0.2">
      <c r="A104" s="5">
        <v>534</v>
      </c>
      <c r="B104" s="6" t="s">
        <v>104</v>
      </c>
      <c r="C104" s="6" t="s">
        <v>98</v>
      </c>
      <c r="D104" s="10" t="s">
        <v>124</v>
      </c>
      <c r="E104" s="9">
        <v>6.06</v>
      </c>
    </row>
    <row r="105" spans="1:5" x14ac:dyDescent="0.2">
      <c r="A105" s="5">
        <v>535</v>
      </c>
      <c r="B105" s="6" t="s">
        <v>104</v>
      </c>
      <c r="C105" s="6" t="s">
        <v>98</v>
      </c>
      <c r="D105" s="10" t="s">
        <v>125</v>
      </c>
      <c r="E105" s="9">
        <v>6.06</v>
      </c>
    </row>
    <row r="106" spans="1:5" x14ac:dyDescent="0.2">
      <c r="A106" s="5">
        <v>536</v>
      </c>
      <c r="B106" s="6" t="s">
        <v>104</v>
      </c>
      <c r="C106" s="6" t="s">
        <v>98</v>
      </c>
      <c r="D106" s="7" t="s">
        <v>126</v>
      </c>
      <c r="E106" s="9">
        <v>6.06</v>
      </c>
    </row>
    <row r="107" spans="1:5" x14ac:dyDescent="0.2">
      <c r="A107" s="5">
        <v>537</v>
      </c>
      <c r="B107" s="6" t="s">
        <v>104</v>
      </c>
      <c r="C107" s="6" t="s">
        <v>98</v>
      </c>
      <c r="D107" s="10" t="s">
        <v>127</v>
      </c>
      <c r="E107" s="9">
        <v>6.06</v>
      </c>
    </row>
    <row r="108" spans="1:5" x14ac:dyDescent="0.2">
      <c r="A108" s="5">
        <v>538</v>
      </c>
      <c r="B108" s="6" t="s">
        <v>104</v>
      </c>
      <c r="C108" s="6" t="s">
        <v>98</v>
      </c>
      <c r="D108" s="7" t="s">
        <v>128</v>
      </c>
      <c r="E108" s="9">
        <v>6.06</v>
      </c>
    </row>
    <row r="109" spans="1:5" x14ac:dyDescent="0.2">
      <c r="A109" s="5">
        <v>539</v>
      </c>
      <c r="B109" s="6" t="s">
        <v>104</v>
      </c>
      <c r="C109" s="6" t="s">
        <v>98</v>
      </c>
      <c r="D109" s="10" t="s">
        <v>129</v>
      </c>
      <c r="E109" s="9">
        <v>6.06</v>
      </c>
    </row>
    <row r="110" spans="1:5" x14ac:dyDescent="0.2">
      <c r="A110" s="5">
        <v>540</v>
      </c>
      <c r="B110" s="6" t="s">
        <v>104</v>
      </c>
      <c r="C110" s="6" t="s">
        <v>98</v>
      </c>
      <c r="D110" s="7" t="s">
        <v>130</v>
      </c>
      <c r="E110" s="9">
        <v>6.06</v>
      </c>
    </row>
    <row r="111" spans="1:5" x14ac:dyDescent="0.2">
      <c r="A111" s="5">
        <v>541</v>
      </c>
      <c r="B111" s="6" t="s">
        <v>104</v>
      </c>
      <c r="C111" s="6" t="s">
        <v>98</v>
      </c>
      <c r="D111" s="7" t="s">
        <v>131</v>
      </c>
      <c r="E111" s="9">
        <v>6.06</v>
      </c>
    </row>
    <row r="112" spans="1:5" x14ac:dyDescent="0.2">
      <c r="A112" s="5">
        <v>542</v>
      </c>
      <c r="B112" s="6" t="s">
        <v>104</v>
      </c>
      <c r="C112" s="6" t="s">
        <v>98</v>
      </c>
      <c r="D112" s="7" t="s">
        <v>132</v>
      </c>
      <c r="E112" s="9">
        <v>6.06</v>
      </c>
    </row>
    <row r="113" spans="1:5" x14ac:dyDescent="0.2">
      <c r="A113" s="5">
        <v>589</v>
      </c>
      <c r="B113" s="2" t="s">
        <v>133</v>
      </c>
      <c r="C113" s="6" t="s">
        <v>134</v>
      </c>
      <c r="D113" s="10" t="s">
        <v>135</v>
      </c>
      <c r="E113" s="9">
        <v>5.99</v>
      </c>
    </row>
    <row r="114" spans="1:5" x14ac:dyDescent="0.2">
      <c r="A114" s="5">
        <v>590</v>
      </c>
      <c r="B114" s="2" t="s">
        <v>133</v>
      </c>
      <c r="C114" s="6" t="s">
        <v>134</v>
      </c>
      <c r="D114" s="10" t="s">
        <v>136</v>
      </c>
      <c r="E114" s="9">
        <v>5.99</v>
      </c>
    </row>
    <row r="115" spans="1:5" x14ac:dyDescent="0.2">
      <c r="A115" s="5">
        <v>591</v>
      </c>
      <c r="B115" s="2" t="s">
        <v>133</v>
      </c>
      <c r="C115" s="6" t="s">
        <v>134</v>
      </c>
      <c r="D115" s="10" t="s">
        <v>137</v>
      </c>
      <c r="E115" s="9">
        <v>5.99</v>
      </c>
    </row>
    <row r="116" spans="1:5" x14ac:dyDescent="0.2">
      <c r="A116" s="5">
        <v>592</v>
      </c>
      <c r="B116" s="2" t="s">
        <v>133</v>
      </c>
      <c r="C116" s="6" t="s">
        <v>134</v>
      </c>
      <c r="D116" s="10" t="s">
        <v>138</v>
      </c>
      <c r="E116" s="9">
        <v>5.99</v>
      </c>
    </row>
    <row r="117" spans="1:5" x14ac:dyDescent="0.2">
      <c r="A117" s="5">
        <v>593</v>
      </c>
      <c r="B117" s="2" t="s">
        <v>133</v>
      </c>
      <c r="C117" s="6" t="s">
        <v>134</v>
      </c>
      <c r="D117" s="10" t="s">
        <v>139</v>
      </c>
      <c r="E117" s="9">
        <v>5.99</v>
      </c>
    </row>
    <row r="118" spans="1:5" x14ac:dyDescent="0.2">
      <c r="A118" s="5">
        <v>594</v>
      </c>
      <c r="B118" s="2" t="s">
        <v>133</v>
      </c>
      <c r="C118" s="6" t="s">
        <v>134</v>
      </c>
      <c r="D118" s="10" t="s">
        <v>140</v>
      </c>
      <c r="E118" s="9">
        <v>5.99</v>
      </c>
    </row>
    <row r="119" spans="1:5" x14ac:dyDescent="0.2">
      <c r="A119" s="5">
        <v>595</v>
      </c>
      <c r="B119" s="2" t="s">
        <v>133</v>
      </c>
      <c r="C119" s="6" t="s">
        <v>134</v>
      </c>
      <c r="D119" s="10" t="s">
        <v>141</v>
      </c>
      <c r="E119" s="9">
        <v>5.99</v>
      </c>
    </row>
    <row r="120" spans="1:5" x14ac:dyDescent="0.2">
      <c r="A120" s="5">
        <v>596</v>
      </c>
      <c r="B120" s="2" t="s">
        <v>133</v>
      </c>
      <c r="C120" s="6" t="s">
        <v>134</v>
      </c>
      <c r="D120" s="10" t="s">
        <v>142</v>
      </c>
      <c r="E120" s="9">
        <v>5.99</v>
      </c>
    </row>
    <row r="121" spans="1:5" x14ac:dyDescent="0.2">
      <c r="A121" s="5">
        <v>598</v>
      </c>
      <c r="B121" s="2" t="s">
        <v>133</v>
      </c>
      <c r="C121" s="6" t="s">
        <v>134</v>
      </c>
      <c r="D121" s="7" t="s">
        <v>143</v>
      </c>
      <c r="E121" s="9">
        <v>5.99</v>
      </c>
    </row>
    <row r="122" spans="1:5" x14ac:dyDescent="0.2">
      <c r="A122" s="5">
        <v>600</v>
      </c>
      <c r="B122" s="2" t="s">
        <v>133</v>
      </c>
      <c r="C122" s="6" t="s">
        <v>134</v>
      </c>
      <c r="D122" s="7" t="s">
        <v>144</v>
      </c>
      <c r="E122" s="9">
        <v>5.99</v>
      </c>
    </row>
    <row r="123" spans="1:5" x14ac:dyDescent="0.2">
      <c r="A123" s="5">
        <v>601</v>
      </c>
      <c r="B123" s="2" t="s">
        <v>133</v>
      </c>
      <c r="C123" s="6" t="s">
        <v>134</v>
      </c>
      <c r="D123" s="7" t="s">
        <v>145</v>
      </c>
      <c r="E123" s="9">
        <v>5.99</v>
      </c>
    </row>
    <row r="124" spans="1:5" x14ac:dyDescent="0.2">
      <c r="A124" s="5">
        <v>602</v>
      </c>
      <c r="B124" s="2" t="s">
        <v>133</v>
      </c>
      <c r="C124" s="6" t="s">
        <v>134</v>
      </c>
      <c r="D124" s="10" t="s">
        <v>146</v>
      </c>
      <c r="E124" s="9">
        <v>5.99</v>
      </c>
    </row>
    <row r="125" spans="1:5" x14ac:dyDescent="0.2">
      <c r="A125" s="5">
        <v>603</v>
      </c>
      <c r="B125" s="2" t="s">
        <v>133</v>
      </c>
      <c r="C125" s="6" t="s">
        <v>134</v>
      </c>
      <c r="D125" s="10" t="s">
        <v>147</v>
      </c>
      <c r="E125" s="9">
        <v>5.99</v>
      </c>
    </row>
    <row r="126" spans="1:5" x14ac:dyDescent="0.2">
      <c r="A126" s="5">
        <v>604</v>
      </c>
      <c r="B126" s="2" t="s">
        <v>133</v>
      </c>
      <c r="C126" s="6" t="s">
        <v>134</v>
      </c>
      <c r="D126" s="10" t="s">
        <v>148</v>
      </c>
      <c r="E126" s="9">
        <v>5.99</v>
      </c>
    </row>
    <row r="127" spans="1:5" x14ac:dyDescent="0.2">
      <c r="A127" s="5">
        <v>605</v>
      </c>
      <c r="B127" s="2" t="s">
        <v>133</v>
      </c>
      <c r="C127" s="6" t="s">
        <v>134</v>
      </c>
      <c r="D127" s="10" t="s">
        <v>149</v>
      </c>
      <c r="E127" s="9">
        <v>5.99</v>
      </c>
    </row>
    <row r="128" spans="1:5" x14ac:dyDescent="0.2">
      <c r="A128" s="5">
        <v>606</v>
      </c>
      <c r="B128" s="2" t="s">
        <v>133</v>
      </c>
      <c r="C128" s="6" t="s">
        <v>134</v>
      </c>
      <c r="D128" s="7" t="s">
        <v>8</v>
      </c>
      <c r="E128" s="9">
        <v>5.99</v>
      </c>
    </row>
    <row r="129" spans="1:5" x14ac:dyDescent="0.2">
      <c r="A129" s="5">
        <v>609</v>
      </c>
      <c r="B129" s="2" t="s">
        <v>133</v>
      </c>
      <c r="C129" s="6" t="s">
        <v>134</v>
      </c>
      <c r="D129" s="10" t="s">
        <v>150</v>
      </c>
      <c r="E129" s="9">
        <v>5.99</v>
      </c>
    </row>
    <row r="130" spans="1:5" x14ac:dyDescent="0.2">
      <c r="A130" s="5">
        <v>610</v>
      </c>
      <c r="B130" s="2" t="s">
        <v>133</v>
      </c>
      <c r="C130" s="6" t="s">
        <v>134</v>
      </c>
      <c r="D130" s="10" t="s">
        <v>9</v>
      </c>
      <c r="E130" s="9">
        <v>5.99</v>
      </c>
    </row>
    <row r="131" spans="1:5" x14ac:dyDescent="0.2">
      <c r="A131" s="5">
        <v>612</v>
      </c>
      <c r="B131" s="2" t="s">
        <v>133</v>
      </c>
      <c r="C131" s="6" t="s">
        <v>134</v>
      </c>
      <c r="D131" s="10" t="s">
        <v>151</v>
      </c>
      <c r="E131" s="9">
        <v>5.99</v>
      </c>
    </row>
    <row r="132" spans="1:5" x14ac:dyDescent="0.2">
      <c r="A132" s="5">
        <v>613</v>
      </c>
      <c r="B132" s="2" t="s">
        <v>133</v>
      </c>
      <c r="C132" s="6" t="s">
        <v>134</v>
      </c>
      <c r="D132" s="10" t="s">
        <v>152</v>
      </c>
      <c r="E132" s="9">
        <v>5.99</v>
      </c>
    </row>
    <row r="133" spans="1:5" x14ac:dyDescent="0.2">
      <c r="A133" s="12">
        <v>614</v>
      </c>
      <c r="B133" s="2" t="s">
        <v>133</v>
      </c>
      <c r="C133" s="6" t="s">
        <v>134</v>
      </c>
      <c r="D133" s="10" t="s">
        <v>153</v>
      </c>
      <c r="E133" s="9">
        <v>5.99</v>
      </c>
    </row>
    <row r="134" spans="1:5" x14ac:dyDescent="0.2">
      <c r="A134" s="5">
        <v>615</v>
      </c>
      <c r="B134" s="2" t="s">
        <v>133</v>
      </c>
      <c r="C134" s="6" t="s">
        <v>134</v>
      </c>
      <c r="D134" s="10" t="s">
        <v>154</v>
      </c>
      <c r="E134" s="9">
        <v>5.99</v>
      </c>
    </row>
    <row r="135" spans="1:5" x14ac:dyDescent="0.2">
      <c r="A135" s="5">
        <v>617</v>
      </c>
      <c r="B135" s="2" t="s">
        <v>133</v>
      </c>
      <c r="C135" s="6" t="s">
        <v>134</v>
      </c>
      <c r="D135" s="10" t="s">
        <v>155</v>
      </c>
      <c r="E135" s="9">
        <v>5.99</v>
      </c>
    </row>
    <row r="136" spans="1:5" x14ac:dyDescent="0.2">
      <c r="A136" s="5">
        <v>618</v>
      </c>
      <c r="B136" s="2" t="s">
        <v>133</v>
      </c>
      <c r="C136" s="6" t="s">
        <v>134</v>
      </c>
      <c r="D136" s="10" t="s">
        <v>156</v>
      </c>
      <c r="E136" s="9">
        <v>5.99</v>
      </c>
    </row>
    <row r="137" spans="1:5" x14ac:dyDescent="0.2">
      <c r="A137" s="5">
        <v>619</v>
      </c>
      <c r="B137" s="2" t="s">
        <v>133</v>
      </c>
      <c r="C137" s="6" t="s">
        <v>134</v>
      </c>
      <c r="D137" s="10" t="s">
        <v>157</v>
      </c>
      <c r="E137" s="9">
        <v>5.99</v>
      </c>
    </row>
    <row r="138" spans="1:5" x14ac:dyDescent="0.2">
      <c r="A138" s="5">
        <v>620</v>
      </c>
      <c r="B138" s="2" t="s">
        <v>133</v>
      </c>
      <c r="C138" s="6" t="s">
        <v>134</v>
      </c>
      <c r="D138" s="10" t="s">
        <v>158</v>
      </c>
      <c r="E138" s="9">
        <v>5.99</v>
      </c>
    </row>
    <row r="139" spans="1:5" x14ac:dyDescent="0.2">
      <c r="A139" s="5">
        <v>621</v>
      </c>
      <c r="B139" s="2" t="s">
        <v>133</v>
      </c>
      <c r="C139" s="6" t="s">
        <v>134</v>
      </c>
      <c r="D139" s="10" t="s">
        <v>159</v>
      </c>
      <c r="E139" s="9">
        <v>5.99</v>
      </c>
    </row>
    <row r="140" spans="1:5" x14ac:dyDescent="0.2">
      <c r="A140" s="5">
        <v>624</v>
      </c>
      <c r="B140" s="2" t="s">
        <v>133</v>
      </c>
      <c r="C140" s="6" t="s">
        <v>134</v>
      </c>
      <c r="D140" s="10" t="s">
        <v>160</v>
      </c>
      <c r="E140" s="9">
        <v>5.99</v>
      </c>
    </row>
    <row r="141" spans="1:5" x14ac:dyDescent="0.2">
      <c r="A141" s="5">
        <v>625</v>
      </c>
      <c r="B141" s="2" t="s">
        <v>133</v>
      </c>
      <c r="C141" s="6" t="s">
        <v>134</v>
      </c>
      <c r="D141" s="10" t="s">
        <v>161</v>
      </c>
      <c r="E141" s="9">
        <v>5.99</v>
      </c>
    </row>
    <row r="142" spans="1:5" x14ac:dyDescent="0.2">
      <c r="A142" s="5">
        <v>626</v>
      </c>
      <c r="B142" s="2" t="s">
        <v>133</v>
      </c>
      <c r="C142" s="6" t="s">
        <v>134</v>
      </c>
      <c r="D142" s="10" t="s">
        <v>162</v>
      </c>
      <c r="E142" s="9">
        <v>5.99</v>
      </c>
    </row>
    <row r="143" spans="1:5" x14ac:dyDescent="0.2">
      <c r="A143" s="5">
        <v>627</v>
      </c>
      <c r="B143" s="2" t="s">
        <v>133</v>
      </c>
      <c r="C143" s="6" t="s">
        <v>134</v>
      </c>
      <c r="D143" s="10" t="s">
        <v>163</v>
      </c>
      <c r="E143" s="9">
        <v>5.99</v>
      </c>
    </row>
    <row r="144" spans="1:5" x14ac:dyDescent="0.2">
      <c r="A144" s="5">
        <v>628</v>
      </c>
      <c r="B144" s="2" t="s">
        <v>133</v>
      </c>
      <c r="C144" s="6" t="s">
        <v>134</v>
      </c>
      <c r="D144" s="10" t="s">
        <v>164</v>
      </c>
      <c r="E144" s="9">
        <v>5.99</v>
      </c>
    </row>
    <row r="145" spans="1:5" x14ac:dyDescent="0.2">
      <c r="A145" s="5">
        <v>629</v>
      </c>
      <c r="B145" s="2" t="s">
        <v>133</v>
      </c>
      <c r="C145" s="6" t="s">
        <v>134</v>
      </c>
      <c r="D145" s="10" t="s">
        <v>165</v>
      </c>
      <c r="E145" s="9">
        <v>5.99</v>
      </c>
    </row>
    <row r="146" spans="1:5" x14ac:dyDescent="0.2">
      <c r="A146" s="5">
        <v>630</v>
      </c>
      <c r="B146" s="2" t="s">
        <v>133</v>
      </c>
      <c r="C146" s="6" t="s">
        <v>134</v>
      </c>
      <c r="D146" s="10" t="s">
        <v>166</v>
      </c>
      <c r="E146" s="9">
        <v>5.99</v>
      </c>
    </row>
    <row r="147" spans="1:5" x14ac:dyDescent="0.2">
      <c r="A147" s="5">
        <v>631</v>
      </c>
      <c r="B147" s="2" t="s">
        <v>133</v>
      </c>
      <c r="C147" s="6" t="s">
        <v>134</v>
      </c>
      <c r="D147" s="10" t="s">
        <v>167</v>
      </c>
      <c r="E147" s="9">
        <v>5.99</v>
      </c>
    </row>
    <row r="148" spans="1:5" x14ac:dyDescent="0.2">
      <c r="A148" s="5">
        <v>632</v>
      </c>
      <c r="B148" s="2" t="s">
        <v>133</v>
      </c>
      <c r="C148" s="6" t="s">
        <v>134</v>
      </c>
      <c r="D148" s="10" t="s">
        <v>168</v>
      </c>
      <c r="E148" s="9">
        <v>5.99</v>
      </c>
    </row>
    <row r="149" spans="1:5" x14ac:dyDescent="0.2">
      <c r="A149" s="5">
        <v>635</v>
      </c>
      <c r="B149" s="2" t="s">
        <v>133</v>
      </c>
      <c r="C149" s="6" t="s">
        <v>134</v>
      </c>
      <c r="D149" s="10" t="s">
        <v>11</v>
      </c>
      <c r="E149" s="9">
        <v>5.99</v>
      </c>
    </row>
    <row r="150" spans="1:5" x14ac:dyDescent="0.2">
      <c r="A150" s="5">
        <v>637</v>
      </c>
      <c r="B150" s="2" t="s">
        <v>133</v>
      </c>
      <c r="C150" s="6" t="s">
        <v>134</v>
      </c>
      <c r="D150" s="10" t="s">
        <v>169</v>
      </c>
      <c r="E150" s="9">
        <v>5.99</v>
      </c>
    </row>
    <row r="151" spans="1:5" x14ac:dyDescent="0.2">
      <c r="A151" s="5">
        <v>638</v>
      </c>
      <c r="B151" s="2" t="s">
        <v>133</v>
      </c>
      <c r="C151" s="6" t="s">
        <v>134</v>
      </c>
      <c r="D151" s="10" t="s">
        <v>170</v>
      </c>
      <c r="E151" s="9">
        <v>5.99</v>
      </c>
    </row>
    <row r="152" spans="1:5" x14ac:dyDescent="0.2">
      <c r="A152" s="5">
        <v>639</v>
      </c>
      <c r="B152" s="2" t="s">
        <v>133</v>
      </c>
      <c r="C152" s="6" t="s">
        <v>134</v>
      </c>
      <c r="D152" s="10" t="s">
        <v>171</v>
      </c>
      <c r="E152" s="9">
        <v>5.99</v>
      </c>
    </row>
    <row r="153" spans="1:5" x14ac:dyDescent="0.2">
      <c r="A153" s="5">
        <v>644</v>
      </c>
      <c r="B153" s="2" t="s">
        <v>133</v>
      </c>
      <c r="C153" s="6" t="s">
        <v>134</v>
      </c>
      <c r="D153" s="10" t="s">
        <v>172</v>
      </c>
      <c r="E153" s="9">
        <v>5.99</v>
      </c>
    </row>
    <row r="154" spans="1:5" x14ac:dyDescent="0.2">
      <c r="A154" s="5">
        <v>645</v>
      </c>
      <c r="B154" s="2" t="s">
        <v>133</v>
      </c>
      <c r="C154" s="6" t="s">
        <v>134</v>
      </c>
      <c r="D154" s="10" t="s">
        <v>173</v>
      </c>
      <c r="E154" s="9">
        <v>5.99</v>
      </c>
    </row>
    <row r="155" spans="1:5" x14ac:dyDescent="0.2">
      <c r="A155" s="5">
        <v>646</v>
      </c>
      <c r="B155" s="2" t="s">
        <v>133</v>
      </c>
      <c r="C155" s="6" t="s">
        <v>134</v>
      </c>
      <c r="D155" s="10" t="s">
        <v>174</v>
      </c>
      <c r="E155" s="9">
        <v>5.99</v>
      </c>
    </row>
    <row r="156" spans="1:5" x14ac:dyDescent="0.2">
      <c r="A156" s="5">
        <v>647</v>
      </c>
      <c r="B156" s="2" t="s">
        <v>133</v>
      </c>
      <c r="C156" s="6" t="s">
        <v>134</v>
      </c>
      <c r="D156" s="10" t="s">
        <v>175</v>
      </c>
      <c r="E156" s="9">
        <v>5.99</v>
      </c>
    </row>
    <row r="157" spans="1:5" x14ac:dyDescent="0.2">
      <c r="A157" s="5">
        <v>650</v>
      </c>
      <c r="B157" s="2" t="s">
        <v>133</v>
      </c>
      <c r="C157" s="6" t="s">
        <v>134</v>
      </c>
      <c r="D157" s="10" t="s">
        <v>176</v>
      </c>
      <c r="E157" s="9">
        <v>5.99</v>
      </c>
    </row>
    <row r="158" spans="1:5" x14ac:dyDescent="0.2">
      <c r="A158" s="5">
        <v>652</v>
      </c>
      <c r="B158" s="2" t="s">
        <v>133</v>
      </c>
      <c r="C158" s="6" t="s">
        <v>134</v>
      </c>
      <c r="D158" s="10" t="s">
        <v>177</v>
      </c>
      <c r="E158" s="9">
        <v>5.99</v>
      </c>
    </row>
    <row r="159" spans="1:5" x14ac:dyDescent="0.2">
      <c r="A159" s="5">
        <v>653</v>
      </c>
      <c r="B159" s="2" t="s">
        <v>133</v>
      </c>
      <c r="C159" s="6" t="s">
        <v>134</v>
      </c>
      <c r="D159" s="10" t="s">
        <v>178</v>
      </c>
      <c r="E159" s="9">
        <v>5.99</v>
      </c>
    </row>
    <row r="160" spans="1:5" x14ac:dyDescent="0.2">
      <c r="A160" s="5">
        <v>654</v>
      </c>
      <c r="B160" s="2" t="s">
        <v>133</v>
      </c>
      <c r="C160" s="6" t="s">
        <v>134</v>
      </c>
      <c r="D160" s="10" t="s">
        <v>179</v>
      </c>
      <c r="E160" s="9">
        <v>5.99</v>
      </c>
    </row>
    <row r="161" spans="1:5" x14ac:dyDescent="0.2">
      <c r="A161" s="5">
        <v>655</v>
      </c>
      <c r="B161" s="2" t="s">
        <v>133</v>
      </c>
      <c r="C161" s="6" t="s">
        <v>134</v>
      </c>
      <c r="D161" s="10" t="s">
        <v>180</v>
      </c>
      <c r="E161" s="9">
        <v>5.99</v>
      </c>
    </row>
    <row r="162" spans="1:5" x14ac:dyDescent="0.2">
      <c r="A162" s="5">
        <v>656</v>
      </c>
      <c r="B162" s="2" t="s">
        <v>133</v>
      </c>
      <c r="C162" s="6" t="s">
        <v>134</v>
      </c>
      <c r="D162" s="7" t="s">
        <v>181</v>
      </c>
      <c r="E162" s="9">
        <v>5.99</v>
      </c>
    </row>
    <row r="163" spans="1:5" x14ac:dyDescent="0.2">
      <c r="A163" s="5">
        <v>657</v>
      </c>
      <c r="B163" s="2" t="s">
        <v>133</v>
      </c>
      <c r="C163" s="6" t="s">
        <v>134</v>
      </c>
      <c r="D163" s="10" t="s">
        <v>182</v>
      </c>
      <c r="E163" s="9">
        <v>5.99</v>
      </c>
    </row>
    <row r="164" spans="1:5" x14ac:dyDescent="0.2">
      <c r="A164" s="5">
        <v>658</v>
      </c>
      <c r="B164" s="2" t="s">
        <v>133</v>
      </c>
      <c r="C164" s="6" t="s">
        <v>134</v>
      </c>
      <c r="D164" s="10" t="s">
        <v>183</v>
      </c>
      <c r="E164" s="9">
        <v>5.99</v>
      </c>
    </row>
    <row r="165" spans="1:5" x14ac:dyDescent="0.2">
      <c r="A165" s="5">
        <v>659</v>
      </c>
      <c r="B165" s="2" t="s">
        <v>133</v>
      </c>
      <c r="C165" s="6" t="s">
        <v>134</v>
      </c>
      <c r="D165" s="10" t="s">
        <v>184</v>
      </c>
      <c r="E165" s="9">
        <v>5.99</v>
      </c>
    </row>
    <row r="166" spans="1:5" x14ac:dyDescent="0.2">
      <c r="A166" s="5">
        <v>661</v>
      </c>
      <c r="B166" s="2" t="s">
        <v>133</v>
      </c>
      <c r="C166" s="6" t="s">
        <v>134</v>
      </c>
      <c r="D166" s="7" t="s">
        <v>185</v>
      </c>
      <c r="E166" s="9">
        <v>5.99</v>
      </c>
    </row>
    <row r="167" spans="1:5" x14ac:dyDescent="0.2">
      <c r="A167" s="5">
        <v>662</v>
      </c>
      <c r="B167" s="2" t="s">
        <v>133</v>
      </c>
      <c r="C167" s="6" t="s">
        <v>134</v>
      </c>
      <c r="D167" s="10" t="s">
        <v>186</v>
      </c>
      <c r="E167" s="9">
        <v>5.99</v>
      </c>
    </row>
    <row r="168" spans="1:5" x14ac:dyDescent="0.2">
      <c r="A168" s="5">
        <v>663</v>
      </c>
      <c r="B168" s="2" t="s">
        <v>133</v>
      </c>
      <c r="C168" s="6" t="s">
        <v>134</v>
      </c>
      <c r="D168" s="10" t="s">
        <v>187</v>
      </c>
      <c r="E168" s="9">
        <v>5.99</v>
      </c>
    </row>
    <row r="169" spans="1:5" x14ac:dyDescent="0.2">
      <c r="A169" s="5">
        <v>664</v>
      </c>
      <c r="B169" s="2" t="s">
        <v>133</v>
      </c>
      <c r="C169" s="6" t="s">
        <v>134</v>
      </c>
      <c r="D169" s="10" t="s">
        <v>188</v>
      </c>
      <c r="E169" s="9">
        <v>5.99</v>
      </c>
    </row>
    <row r="170" spans="1:5" x14ac:dyDescent="0.2">
      <c r="A170" s="5">
        <v>665</v>
      </c>
      <c r="B170" s="2" t="s">
        <v>133</v>
      </c>
      <c r="C170" s="6" t="s">
        <v>134</v>
      </c>
      <c r="D170" s="10" t="s">
        <v>189</v>
      </c>
      <c r="E170" s="9">
        <v>5.99</v>
      </c>
    </row>
    <row r="171" spans="1:5" x14ac:dyDescent="0.2">
      <c r="A171" s="5">
        <v>666</v>
      </c>
      <c r="B171" s="2" t="s">
        <v>133</v>
      </c>
      <c r="C171" s="6" t="s">
        <v>134</v>
      </c>
      <c r="D171" s="10" t="s">
        <v>190</v>
      </c>
      <c r="E171" s="9">
        <v>5.99</v>
      </c>
    </row>
    <row r="172" spans="1:5" x14ac:dyDescent="0.2">
      <c r="A172" s="5">
        <v>668</v>
      </c>
      <c r="B172" s="2" t="s">
        <v>133</v>
      </c>
      <c r="C172" s="6" t="s">
        <v>134</v>
      </c>
      <c r="D172" s="10" t="s">
        <v>191</v>
      </c>
      <c r="E172" s="9">
        <v>5.99</v>
      </c>
    </row>
    <row r="173" spans="1:5" x14ac:dyDescent="0.2">
      <c r="A173" s="5">
        <v>669</v>
      </c>
      <c r="B173" s="2" t="s">
        <v>133</v>
      </c>
      <c r="C173" s="6" t="s">
        <v>134</v>
      </c>
      <c r="D173" s="7" t="s">
        <v>192</v>
      </c>
      <c r="E173" s="9">
        <v>5.99</v>
      </c>
    </row>
    <row r="174" spans="1:5" x14ac:dyDescent="0.2">
      <c r="A174" s="5">
        <v>670</v>
      </c>
      <c r="B174" s="2" t="s">
        <v>133</v>
      </c>
      <c r="C174" s="6" t="s">
        <v>134</v>
      </c>
      <c r="D174" s="10" t="s">
        <v>193</v>
      </c>
      <c r="E174" s="9">
        <v>5.99</v>
      </c>
    </row>
    <row r="175" spans="1:5" x14ac:dyDescent="0.2">
      <c r="A175" s="5">
        <v>671</v>
      </c>
      <c r="B175" s="2" t="s">
        <v>133</v>
      </c>
      <c r="C175" s="6" t="s">
        <v>134</v>
      </c>
      <c r="D175" s="7" t="s">
        <v>194</v>
      </c>
      <c r="E175" s="9">
        <v>5.99</v>
      </c>
    </row>
    <row r="176" spans="1:5" x14ac:dyDescent="0.2">
      <c r="A176" s="5">
        <v>672</v>
      </c>
      <c r="B176" s="2" t="s">
        <v>133</v>
      </c>
      <c r="C176" s="6" t="s">
        <v>134</v>
      </c>
      <c r="D176" s="7" t="s">
        <v>195</v>
      </c>
      <c r="E176" s="9">
        <v>5.99</v>
      </c>
    </row>
    <row r="177" spans="1:5" x14ac:dyDescent="0.2">
      <c r="A177" s="5">
        <v>674</v>
      </c>
      <c r="B177" s="2" t="s">
        <v>133</v>
      </c>
      <c r="C177" s="6" t="s">
        <v>134</v>
      </c>
      <c r="D177" s="10" t="s">
        <v>196</v>
      </c>
      <c r="E177" s="9">
        <v>5.99</v>
      </c>
    </row>
    <row r="178" spans="1:5" x14ac:dyDescent="0.2">
      <c r="A178" s="5">
        <v>677</v>
      </c>
      <c r="B178" s="2" t="s">
        <v>133</v>
      </c>
      <c r="C178" s="6" t="s">
        <v>134</v>
      </c>
      <c r="D178" s="10" t="s">
        <v>197</v>
      </c>
      <c r="E178" s="9">
        <v>5.99</v>
      </c>
    </row>
    <row r="179" spans="1:5" x14ac:dyDescent="0.2">
      <c r="A179" s="5">
        <v>678</v>
      </c>
      <c r="B179" s="2" t="s">
        <v>133</v>
      </c>
      <c r="C179" s="6" t="s">
        <v>134</v>
      </c>
      <c r="D179" s="10" t="s">
        <v>198</v>
      </c>
      <c r="E179" s="9">
        <v>5.99</v>
      </c>
    </row>
    <row r="180" spans="1:5" x14ac:dyDescent="0.2">
      <c r="A180" s="5">
        <v>681</v>
      </c>
      <c r="B180" s="2" t="s">
        <v>133</v>
      </c>
      <c r="C180" s="6" t="s">
        <v>134</v>
      </c>
      <c r="D180" s="10" t="s">
        <v>199</v>
      </c>
      <c r="E180" s="9">
        <v>5.99</v>
      </c>
    </row>
    <row r="181" spans="1:5" x14ac:dyDescent="0.2">
      <c r="A181" s="5">
        <v>683</v>
      </c>
      <c r="B181" s="2" t="s">
        <v>133</v>
      </c>
      <c r="C181" s="6" t="s">
        <v>134</v>
      </c>
      <c r="D181" s="10" t="s">
        <v>200</v>
      </c>
      <c r="E181" s="9">
        <v>5.99</v>
      </c>
    </row>
    <row r="182" spans="1:5" x14ac:dyDescent="0.2">
      <c r="A182" s="5">
        <v>684</v>
      </c>
      <c r="B182" s="2" t="s">
        <v>133</v>
      </c>
      <c r="C182" s="6" t="s">
        <v>134</v>
      </c>
      <c r="D182" s="10" t="s">
        <v>201</v>
      </c>
      <c r="E182" s="9">
        <v>5.99</v>
      </c>
    </row>
    <row r="183" spans="1:5" x14ac:dyDescent="0.2">
      <c r="A183" s="5">
        <v>685</v>
      </c>
      <c r="B183" s="2" t="s">
        <v>133</v>
      </c>
      <c r="C183" s="6" t="s">
        <v>134</v>
      </c>
      <c r="D183" s="10" t="s">
        <v>202</v>
      </c>
      <c r="E183" s="9">
        <v>5.99</v>
      </c>
    </row>
    <row r="184" spans="1:5" x14ac:dyDescent="0.2">
      <c r="A184" s="5">
        <v>686</v>
      </c>
      <c r="B184" s="2" t="s">
        <v>133</v>
      </c>
      <c r="C184" s="6" t="s">
        <v>134</v>
      </c>
      <c r="D184" s="10" t="s">
        <v>203</v>
      </c>
      <c r="E184" s="9">
        <v>5.99</v>
      </c>
    </row>
    <row r="185" spans="1:5" x14ac:dyDescent="0.2">
      <c r="A185" s="5">
        <v>687</v>
      </c>
      <c r="B185" s="2" t="s">
        <v>133</v>
      </c>
      <c r="C185" s="6" t="s">
        <v>134</v>
      </c>
      <c r="D185" s="10" t="s">
        <v>204</v>
      </c>
      <c r="E185" s="9">
        <v>5.99</v>
      </c>
    </row>
    <row r="186" spans="1:5" x14ac:dyDescent="0.2">
      <c r="A186" s="5">
        <v>688</v>
      </c>
      <c r="B186" s="2" t="s">
        <v>133</v>
      </c>
      <c r="C186" s="6" t="s">
        <v>134</v>
      </c>
      <c r="D186" s="7" t="s">
        <v>123</v>
      </c>
      <c r="E186" s="9">
        <v>5.99</v>
      </c>
    </row>
    <row r="187" spans="1:5" x14ac:dyDescent="0.2">
      <c r="A187" s="5">
        <v>689</v>
      </c>
      <c r="B187" s="2" t="s">
        <v>133</v>
      </c>
      <c r="C187" s="6" t="s">
        <v>134</v>
      </c>
      <c r="D187" s="10" t="s">
        <v>205</v>
      </c>
      <c r="E187" s="9">
        <v>5.99</v>
      </c>
    </row>
    <row r="188" spans="1:5" x14ac:dyDescent="0.2">
      <c r="A188" s="5">
        <v>690</v>
      </c>
      <c r="B188" s="2" t="s">
        <v>133</v>
      </c>
      <c r="C188" s="6" t="s">
        <v>134</v>
      </c>
      <c r="D188" s="10" t="s">
        <v>206</v>
      </c>
      <c r="E188" s="9">
        <v>5.99</v>
      </c>
    </row>
    <row r="189" spans="1:5" x14ac:dyDescent="0.2">
      <c r="A189" s="5">
        <v>691</v>
      </c>
      <c r="B189" s="2" t="s">
        <v>133</v>
      </c>
      <c r="C189" s="6" t="s">
        <v>134</v>
      </c>
      <c r="D189" s="10" t="s">
        <v>207</v>
      </c>
      <c r="E189" s="9">
        <v>5.99</v>
      </c>
    </row>
    <row r="190" spans="1:5" x14ac:dyDescent="0.2">
      <c r="A190" s="5">
        <v>692</v>
      </c>
      <c r="B190" s="2" t="s">
        <v>133</v>
      </c>
      <c r="C190" s="6" t="s">
        <v>134</v>
      </c>
      <c r="D190" s="10" t="s">
        <v>208</v>
      </c>
      <c r="E190" s="9">
        <v>5.99</v>
      </c>
    </row>
    <row r="191" spans="1:5" x14ac:dyDescent="0.2">
      <c r="A191" s="5">
        <v>694</v>
      </c>
      <c r="B191" s="2" t="s">
        <v>133</v>
      </c>
      <c r="C191" s="6" t="s">
        <v>134</v>
      </c>
      <c r="D191" s="8" t="s">
        <v>209</v>
      </c>
      <c r="E191" s="9">
        <v>5.99</v>
      </c>
    </row>
    <row r="192" spans="1:5" x14ac:dyDescent="0.2">
      <c r="A192" s="5">
        <v>696</v>
      </c>
      <c r="B192" s="2" t="s">
        <v>133</v>
      </c>
      <c r="C192" s="6" t="s">
        <v>134</v>
      </c>
      <c r="D192" s="10" t="s">
        <v>210</v>
      </c>
      <c r="E192" s="9">
        <v>5.99</v>
      </c>
    </row>
    <row r="193" spans="1:5" x14ac:dyDescent="0.2">
      <c r="A193" s="5">
        <v>697</v>
      </c>
      <c r="B193" s="2" t="s">
        <v>133</v>
      </c>
      <c r="C193" s="6" t="s">
        <v>134</v>
      </c>
      <c r="D193" s="10" t="s">
        <v>211</v>
      </c>
      <c r="E193" s="9">
        <v>5.99</v>
      </c>
    </row>
    <row r="194" spans="1:5" x14ac:dyDescent="0.2">
      <c r="A194" s="5">
        <v>698</v>
      </c>
      <c r="B194" s="2" t="s">
        <v>133</v>
      </c>
      <c r="C194" s="6" t="s">
        <v>134</v>
      </c>
      <c r="D194" s="10" t="s">
        <v>212</v>
      </c>
      <c r="E194" s="9">
        <v>5.99</v>
      </c>
    </row>
    <row r="195" spans="1:5" x14ac:dyDescent="0.2">
      <c r="A195" s="5">
        <v>699</v>
      </c>
      <c r="B195" s="2" t="s">
        <v>133</v>
      </c>
      <c r="C195" s="6" t="s">
        <v>134</v>
      </c>
      <c r="D195" s="10" t="s">
        <v>213</v>
      </c>
      <c r="E195" s="9">
        <v>5.99</v>
      </c>
    </row>
    <row r="196" spans="1:5" x14ac:dyDescent="0.2">
      <c r="A196" s="5">
        <v>701</v>
      </c>
      <c r="B196" s="2" t="s">
        <v>133</v>
      </c>
      <c r="C196" s="6" t="s">
        <v>134</v>
      </c>
      <c r="D196" s="10" t="s">
        <v>214</v>
      </c>
      <c r="E196" s="9">
        <v>5.99</v>
      </c>
    </row>
    <row r="197" spans="1:5" x14ac:dyDescent="0.2">
      <c r="A197" s="5">
        <v>702</v>
      </c>
      <c r="B197" s="2" t="s">
        <v>133</v>
      </c>
      <c r="C197" s="6" t="s">
        <v>134</v>
      </c>
      <c r="D197" s="10" t="s">
        <v>215</v>
      </c>
      <c r="E197" s="9">
        <v>5.99</v>
      </c>
    </row>
    <row r="198" spans="1:5" x14ac:dyDescent="0.2">
      <c r="A198" s="5">
        <v>703</v>
      </c>
      <c r="B198" s="2" t="s">
        <v>133</v>
      </c>
      <c r="C198" s="6" t="s">
        <v>134</v>
      </c>
      <c r="D198" s="7" t="s">
        <v>216</v>
      </c>
      <c r="E198" s="9">
        <v>5.99</v>
      </c>
    </row>
    <row r="199" spans="1:5" x14ac:dyDescent="0.2">
      <c r="A199" s="5">
        <v>704</v>
      </c>
      <c r="B199" s="2" t="s">
        <v>133</v>
      </c>
      <c r="C199" s="6" t="s">
        <v>134</v>
      </c>
      <c r="D199" s="10" t="s">
        <v>217</v>
      </c>
      <c r="E199" s="9">
        <v>5.99</v>
      </c>
    </row>
    <row r="200" spans="1:5" x14ac:dyDescent="0.2">
      <c r="A200" s="5">
        <v>705</v>
      </c>
      <c r="B200" s="2" t="s">
        <v>133</v>
      </c>
      <c r="C200" s="6" t="s">
        <v>134</v>
      </c>
      <c r="D200" s="10" t="s">
        <v>218</v>
      </c>
      <c r="E200" s="9">
        <v>5.99</v>
      </c>
    </row>
    <row r="201" spans="1:5" x14ac:dyDescent="0.2">
      <c r="A201" s="5">
        <v>706</v>
      </c>
      <c r="B201" s="2" t="s">
        <v>133</v>
      </c>
      <c r="C201" s="6" t="s">
        <v>134</v>
      </c>
      <c r="D201" s="7" t="s">
        <v>219</v>
      </c>
      <c r="E201" s="9">
        <v>5.99</v>
      </c>
    </row>
    <row r="202" spans="1:5" x14ac:dyDescent="0.2">
      <c r="A202" s="5">
        <v>731</v>
      </c>
      <c r="B202" s="6" t="s">
        <v>220</v>
      </c>
      <c r="C202" s="6" t="s">
        <v>221</v>
      </c>
      <c r="D202" s="10" t="s">
        <v>222</v>
      </c>
      <c r="E202" s="9">
        <v>6.93</v>
      </c>
    </row>
    <row r="203" spans="1:5" x14ac:dyDescent="0.2">
      <c r="A203" s="5">
        <v>732</v>
      </c>
      <c r="B203" s="6" t="s">
        <v>220</v>
      </c>
      <c r="C203" s="6" t="s">
        <v>221</v>
      </c>
      <c r="D203" s="10" t="s">
        <v>223</v>
      </c>
      <c r="E203" s="9">
        <v>6.93</v>
      </c>
    </row>
    <row r="204" spans="1:5" x14ac:dyDescent="0.2">
      <c r="A204" s="5">
        <v>733</v>
      </c>
      <c r="B204" s="6" t="s">
        <v>220</v>
      </c>
      <c r="C204" s="6" t="s">
        <v>221</v>
      </c>
      <c r="D204" s="7" t="s">
        <v>224</v>
      </c>
      <c r="E204" s="9">
        <v>6.93</v>
      </c>
    </row>
    <row r="205" spans="1:5" x14ac:dyDescent="0.2">
      <c r="A205" s="5">
        <v>734</v>
      </c>
      <c r="B205" s="6" t="s">
        <v>220</v>
      </c>
      <c r="C205" s="6" t="s">
        <v>221</v>
      </c>
      <c r="D205" s="7" t="s">
        <v>225</v>
      </c>
      <c r="E205" s="9">
        <v>6.93</v>
      </c>
    </row>
    <row r="206" spans="1:5" x14ac:dyDescent="0.2">
      <c r="A206" s="5">
        <v>735</v>
      </c>
      <c r="B206" s="6" t="s">
        <v>220</v>
      </c>
      <c r="C206" s="6" t="s">
        <v>221</v>
      </c>
      <c r="D206" s="10" t="s">
        <v>226</v>
      </c>
      <c r="E206" s="9">
        <v>6.93</v>
      </c>
    </row>
    <row r="207" spans="1:5" x14ac:dyDescent="0.2">
      <c r="A207" s="5">
        <v>736</v>
      </c>
      <c r="B207" s="6" t="s">
        <v>220</v>
      </c>
      <c r="C207" s="6" t="s">
        <v>221</v>
      </c>
      <c r="D207" s="10" t="s">
        <v>227</v>
      </c>
      <c r="E207" s="9">
        <v>6.93</v>
      </c>
    </row>
    <row r="208" spans="1:5" x14ac:dyDescent="0.2">
      <c r="A208" s="5">
        <v>737</v>
      </c>
      <c r="B208" s="6" t="s">
        <v>220</v>
      </c>
      <c r="C208" s="6" t="s">
        <v>221</v>
      </c>
      <c r="D208" s="7" t="s">
        <v>228</v>
      </c>
      <c r="E208" s="9">
        <v>6.93</v>
      </c>
    </row>
    <row r="209" spans="1:5" x14ac:dyDescent="0.2">
      <c r="A209" s="5">
        <v>739</v>
      </c>
      <c r="B209" s="6" t="s">
        <v>220</v>
      </c>
      <c r="C209" s="6" t="s">
        <v>221</v>
      </c>
      <c r="D209" s="7" t="s">
        <v>229</v>
      </c>
      <c r="E209" s="9">
        <v>6.93</v>
      </c>
    </row>
    <row r="210" spans="1:5" x14ac:dyDescent="0.2">
      <c r="A210" s="5">
        <v>740</v>
      </c>
      <c r="B210" s="6" t="s">
        <v>220</v>
      </c>
      <c r="C210" s="6" t="s">
        <v>221</v>
      </c>
      <c r="D210" s="7" t="s">
        <v>230</v>
      </c>
      <c r="E210" s="9">
        <v>6.93</v>
      </c>
    </row>
    <row r="211" spans="1:5" x14ac:dyDescent="0.2">
      <c r="A211" s="5">
        <v>742</v>
      </c>
      <c r="B211" s="6" t="s">
        <v>220</v>
      </c>
      <c r="C211" s="6" t="s">
        <v>221</v>
      </c>
      <c r="D211" s="7" t="s">
        <v>231</v>
      </c>
      <c r="E211" s="9">
        <v>6.93</v>
      </c>
    </row>
    <row r="212" spans="1:5" x14ac:dyDescent="0.2">
      <c r="A212" s="5">
        <v>743</v>
      </c>
      <c r="B212" s="6" t="s">
        <v>220</v>
      </c>
      <c r="C212" s="6" t="s">
        <v>221</v>
      </c>
      <c r="D212" s="7" t="s">
        <v>232</v>
      </c>
      <c r="E212" s="9">
        <v>6.93</v>
      </c>
    </row>
    <row r="213" spans="1:5" x14ac:dyDescent="0.2">
      <c r="A213" s="5">
        <v>744</v>
      </c>
      <c r="B213" s="6" t="s">
        <v>220</v>
      </c>
      <c r="C213" s="6" t="s">
        <v>221</v>
      </c>
      <c r="D213" s="7" t="s">
        <v>233</v>
      </c>
      <c r="E213" s="9">
        <v>6.93</v>
      </c>
    </row>
    <row r="214" spans="1:5" x14ac:dyDescent="0.2">
      <c r="A214" s="12">
        <v>745</v>
      </c>
      <c r="B214" s="6" t="s">
        <v>220</v>
      </c>
      <c r="C214" s="6" t="s">
        <v>221</v>
      </c>
      <c r="D214" s="7" t="s">
        <v>234</v>
      </c>
      <c r="E214" s="9">
        <v>6.93</v>
      </c>
    </row>
    <row r="215" spans="1:5" x14ac:dyDescent="0.2">
      <c r="A215" s="5">
        <v>746</v>
      </c>
      <c r="B215" s="6" t="s">
        <v>220</v>
      </c>
      <c r="C215" s="6" t="s">
        <v>221</v>
      </c>
      <c r="D215" s="7" t="s">
        <v>235</v>
      </c>
      <c r="E215" s="9">
        <v>6.93</v>
      </c>
    </row>
    <row r="216" spans="1:5" x14ac:dyDescent="0.2">
      <c r="A216" s="5">
        <v>747</v>
      </c>
      <c r="B216" s="6" t="s">
        <v>220</v>
      </c>
      <c r="C216" s="6" t="s">
        <v>221</v>
      </c>
      <c r="D216" s="7" t="s">
        <v>236</v>
      </c>
      <c r="E216" s="9">
        <v>6.93</v>
      </c>
    </row>
    <row r="217" spans="1:5" x14ac:dyDescent="0.2">
      <c r="A217" s="5">
        <v>749</v>
      </c>
      <c r="B217" s="6" t="s">
        <v>220</v>
      </c>
      <c r="C217" s="6" t="s">
        <v>221</v>
      </c>
      <c r="D217" s="10" t="s">
        <v>237</v>
      </c>
      <c r="E217" s="9">
        <v>6.93</v>
      </c>
    </row>
    <row r="218" spans="1:5" x14ac:dyDescent="0.2">
      <c r="A218" s="5">
        <v>750</v>
      </c>
      <c r="B218" s="6" t="s">
        <v>220</v>
      </c>
      <c r="C218" s="6" t="s">
        <v>221</v>
      </c>
      <c r="D218" s="7" t="s">
        <v>238</v>
      </c>
      <c r="E218" s="9">
        <v>6.93</v>
      </c>
    </row>
    <row r="219" spans="1:5" x14ac:dyDescent="0.2">
      <c r="A219" s="5">
        <v>751</v>
      </c>
      <c r="B219" s="6" t="s">
        <v>220</v>
      </c>
      <c r="C219" s="6" t="s">
        <v>221</v>
      </c>
      <c r="D219" s="7" t="s">
        <v>239</v>
      </c>
      <c r="E219" s="9">
        <v>6.93</v>
      </c>
    </row>
    <row r="220" spans="1:5" x14ac:dyDescent="0.2">
      <c r="A220" s="5">
        <v>752</v>
      </c>
      <c r="B220" s="6" t="s">
        <v>220</v>
      </c>
      <c r="C220" s="6" t="s">
        <v>221</v>
      </c>
      <c r="D220" s="7" t="s">
        <v>240</v>
      </c>
      <c r="E220" s="9">
        <v>6.93</v>
      </c>
    </row>
    <row r="221" spans="1:5" x14ac:dyDescent="0.2">
      <c r="A221" s="5">
        <v>753</v>
      </c>
      <c r="B221" s="6" t="s">
        <v>220</v>
      </c>
      <c r="C221" s="6" t="s">
        <v>221</v>
      </c>
      <c r="D221" s="7" t="s">
        <v>241</v>
      </c>
      <c r="E221" s="9">
        <v>6.93</v>
      </c>
    </row>
    <row r="222" spans="1:5" x14ac:dyDescent="0.2">
      <c r="A222" s="5">
        <v>754</v>
      </c>
      <c r="B222" s="6" t="s">
        <v>220</v>
      </c>
      <c r="C222" s="6" t="s">
        <v>221</v>
      </c>
      <c r="D222" s="7" t="s">
        <v>242</v>
      </c>
      <c r="E222" s="9">
        <v>6.93</v>
      </c>
    </row>
    <row r="223" spans="1:5" x14ac:dyDescent="0.2">
      <c r="A223" s="5">
        <v>755</v>
      </c>
      <c r="B223" s="6" t="s">
        <v>220</v>
      </c>
      <c r="C223" s="6" t="s">
        <v>221</v>
      </c>
      <c r="D223" s="7" t="s">
        <v>243</v>
      </c>
      <c r="E223" s="9">
        <v>6.93</v>
      </c>
    </row>
    <row r="224" spans="1:5" x14ac:dyDescent="0.2">
      <c r="A224" s="5">
        <v>756</v>
      </c>
      <c r="B224" s="6" t="s">
        <v>220</v>
      </c>
      <c r="C224" s="6" t="s">
        <v>221</v>
      </c>
      <c r="D224" s="10" t="s">
        <v>244</v>
      </c>
      <c r="E224" s="9">
        <v>6.93</v>
      </c>
    </row>
    <row r="225" spans="1:5" x14ac:dyDescent="0.2">
      <c r="A225" s="5">
        <v>757</v>
      </c>
      <c r="B225" s="6" t="s">
        <v>220</v>
      </c>
      <c r="C225" s="6" t="s">
        <v>221</v>
      </c>
      <c r="D225" s="7" t="s">
        <v>245</v>
      </c>
      <c r="E225" s="9">
        <v>6.93</v>
      </c>
    </row>
    <row r="226" spans="1:5" x14ac:dyDescent="0.2">
      <c r="A226" s="5">
        <v>758</v>
      </c>
      <c r="B226" s="6" t="s">
        <v>220</v>
      </c>
      <c r="C226" s="6" t="s">
        <v>221</v>
      </c>
      <c r="D226" s="10" t="s">
        <v>246</v>
      </c>
      <c r="E226" s="9">
        <v>6.93</v>
      </c>
    </row>
    <row r="227" spans="1:5" x14ac:dyDescent="0.2">
      <c r="A227" s="5">
        <v>759</v>
      </c>
      <c r="B227" s="6" t="s">
        <v>220</v>
      </c>
      <c r="C227" s="6" t="s">
        <v>221</v>
      </c>
      <c r="D227" s="10" t="s">
        <v>247</v>
      </c>
      <c r="E227" s="9">
        <v>6.93</v>
      </c>
    </row>
    <row r="228" spans="1:5" x14ac:dyDescent="0.2">
      <c r="A228" s="5">
        <v>760</v>
      </c>
      <c r="B228" s="6" t="s">
        <v>220</v>
      </c>
      <c r="C228" s="6" t="s">
        <v>221</v>
      </c>
      <c r="D228" s="10" t="s">
        <v>248</v>
      </c>
      <c r="E228" s="9">
        <v>6.93</v>
      </c>
    </row>
    <row r="229" spans="1:5" x14ac:dyDescent="0.2">
      <c r="A229" s="5">
        <v>761</v>
      </c>
      <c r="B229" s="6" t="s">
        <v>220</v>
      </c>
      <c r="C229" s="6" t="s">
        <v>221</v>
      </c>
      <c r="D229" s="10" t="s">
        <v>249</v>
      </c>
      <c r="E229" s="9">
        <v>6.93</v>
      </c>
    </row>
    <row r="230" spans="1:5" x14ac:dyDescent="0.2">
      <c r="A230" s="5">
        <v>762</v>
      </c>
      <c r="B230" s="6" t="s">
        <v>220</v>
      </c>
      <c r="C230" s="6" t="s">
        <v>221</v>
      </c>
      <c r="D230" s="10" t="s">
        <v>250</v>
      </c>
      <c r="E230" s="9">
        <v>6.93</v>
      </c>
    </row>
    <row r="231" spans="1:5" x14ac:dyDescent="0.2">
      <c r="A231" s="5">
        <v>763</v>
      </c>
      <c r="B231" s="6" t="s">
        <v>220</v>
      </c>
      <c r="C231" s="6" t="s">
        <v>221</v>
      </c>
      <c r="D231" s="10" t="s">
        <v>251</v>
      </c>
      <c r="E231" s="9">
        <v>6.93</v>
      </c>
    </row>
    <row r="232" spans="1:5" x14ac:dyDescent="0.2">
      <c r="A232" s="5">
        <v>764</v>
      </c>
      <c r="B232" s="6" t="s">
        <v>220</v>
      </c>
      <c r="C232" s="6" t="s">
        <v>221</v>
      </c>
      <c r="D232" s="10" t="s">
        <v>252</v>
      </c>
      <c r="E232" s="9">
        <v>6.93</v>
      </c>
    </row>
    <row r="233" spans="1:5" x14ac:dyDescent="0.2">
      <c r="A233" s="5">
        <v>765</v>
      </c>
      <c r="B233" s="6" t="s">
        <v>220</v>
      </c>
      <c r="C233" s="6" t="s">
        <v>221</v>
      </c>
      <c r="D233" s="7" t="s">
        <v>253</v>
      </c>
      <c r="E233" s="9">
        <v>6.93</v>
      </c>
    </row>
    <row r="234" spans="1:5" x14ac:dyDescent="0.2">
      <c r="A234" s="5">
        <v>766</v>
      </c>
      <c r="B234" s="6" t="s">
        <v>220</v>
      </c>
      <c r="C234" s="6" t="s">
        <v>221</v>
      </c>
      <c r="D234" s="7" t="s">
        <v>254</v>
      </c>
      <c r="E234" s="9">
        <v>6.93</v>
      </c>
    </row>
    <row r="235" spans="1:5" x14ac:dyDescent="0.2">
      <c r="A235" s="5">
        <v>767</v>
      </c>
      <c r="B235" s="6" t="s">
        <v>220</v>
      </c>
      <c r="C235" s="6" t="s">
        <v>221</v>
      </c>
      <c r="D235" s="7" t="s">
        <v>255</v>
      </c>
      <c r="E235" s="9">
        <v>6.93</v>
      </c>
    </row>
    <row r="236" spans="1:5" x14ac:dyDescent="0.2">
      <c r="A236" s="5">
        <v>768</v>
      </c>
      <c r="B236" s="6" t="s">
        <v>220</v>
      </c>
      <c r="C236" s="6" t="s">
        <v>221</v>
      </c>
      <c r="D236" s="7" t="s">
        <v>256</v>
      </c>
      <c r="E236" s="9">
        <v>6.93</v>
      </c>
    </row>
    <row r="237" spans="1:5" x14ac:dyDescent="0.2">
      <c r="A237" s="5">
        <v>769</v>
      </c>
      <c r="B237" s="6" t="s">
        <v>220</v>
      </c>
      <c r="C237" s="6" t="s">
        <v>221</v>
      </c>
      <c r="D237" s="7" t="s">
        <v>257</v>
      </c>
      <c r="E237" s="9">
        <v>6.93</v>
      </c>
    </row>
    <row r="238" spans="1:5" x14ac:dyDescent="0.2">
      <c r="A238" s="5">
        <v>770</v>
      </c>
      <c r="B238" s="6" t="s">
        <v>220</v>
      </c>
      <c r="C238" s="6" t="s">
        <v>221</v>
      </c>
      <c r="D238" s="7" t="s">
        <v>258</v>
      </c>
      <c r="E238" s="9">
        <v>6.93</v>
      </c>
    </row>
    <row r="239" spans="1:5" x14ac:dyDescent="0.2">
      <c r="A239" s="5">
        <v>771</v>
      </c>
      <c r="B239" s="6" t="s">
        <v>220</v>
      </c>
      <c r="C239" s="6" t="s">
        <v>221</v>
      </c>
      <c r="D239" s="7" t="s">
        <v>259</v>
      </c>
      <c r="E239" s="9">
        <v>6.93</v>
      </c>
    </row>
    <row r="240" spans="1:5" x14ac:dyDescent="0.2">
      <c r="A240" s="5">
        <v>772</v>
      </c>
      <c r="B240" s="6" t="s">
        <v>220</v>
      </c>
      <c r="C240" s="6" t="s">
        <v>221</v>
      </c>
      <c r="D240" s="7" t="s">
        <v>260</v>
      </c>
      <c r="E240" s="9">
        <v>6.93</v>
      </c>
    </row>
    <row r="241" spans="1:5" x14ac:dyDescent="0.2">
      <c r="A241" s="5">
        <v>773</v>
      </c>
      <c r="B241" s="6" t="s">
        <v>220</v>
      </c>
      <c r="C241" s="6" t="s">
        <v>221</v>
      </c>
      <c r="D241" s="10" t="s">
        <v>261</v>
      </c>
      <c r="E241" s="9">
        <v>6.93</v>
      </c>
    </row>
    <row r="242" spans="1:5" x14ac:dyDescent="0.2">
      <c r="A242" s="5">
        <v>776</v>
      </c>
      <c r="B242" s="6" t="s">
        <v>220</v>
      </c>
      <c r="C242" s="6" t="s">
        <v>221</v>
      </c>
      <c r="D242" s="10" t="s">
        <v>262</v>
      </c>
      <c r="E242" s="9">
        <v>6.93</v>
      </c>
    </row>
    <row r="243" spans="1:5" x14ac:dyDescent="0.2">
      <c r="A243" s="5">
        <v>778</v>
      </c>
      <c r="B243" s="6" t="s">
        <v>220</v>
      </c>
      <c r="C243" s="6" t="s">
        <v>221</v>
      </c>
      <c r="D243" s="7" t="s">
        <v>263</v>
      </c>
      <c r="E243" s="9">
        <v>6.93</v>
      </c>
    </row>
    <row r="244" spans="1:5" x14ac:dyDescent="0.2">
      <c r="A244" s="5">
        <v>779</v>
      </c>
      <c r="B244" s="6" t="s">
        <v>220</v>
      </c>
      <c r="C244" s="6" t="s">
        <v>221</v>
      </c>
      <c r="D244" s="7" t="s">
        <v>264</v>
      </c>
      <c r="E244" s="9">
        <v>6.93</v>
      </c>
    </row>
    <row r="245" spans="1:5" x14ac:dyDescent="0.2">
      <c r="A245" s="5">
        <v>780</v>
      </c>
      <c r="B245" s="6" t="s">
        <v>220</v>
      </c>
      <c r="C245" s="6" t="s">
        <v>221</v>
      </c>
      <c r="D245" s="7" t="s">
        <v>265</v>
      </c>
      <c r="E245" s="9">
        <v>6.93</v>
      </c>
    </row>
    <row r="246" spans="1:5" x14ac:dyDescent="0.2">
      <c r="A246" s="5">
        <v>781</v>
      </c>
      <c r="B246" s="6" t="s">
        <v>220</v>
      </c>
      <c r="C246" s="6" t="s">
        <v>221</v>
      </c>
      <c r="D246" s="7" t="s">
        <v>266</v>
      </c>
      <c r="E246" s="9">
        <v>6.93</v>
      </c>
    </row>
    <row r="247" spans="1:5" x14ac:dyDescent="0.2">
      <c r="A247" s="5">
        <v>782</v>
      </c>
      <c r="B247" s="6" t="s">
        <v>220</v>
      </c>
      <c r="C247" s="6" t="s">
        <v>221</v>
      </c>
      <c r="D247" s="7" t="s">
        <v>267</v>
      </c>
      <c r="E247" s="9">
        <v>6.93</v>
      </c>
    </row>
    <row r="248" spans="1:5" x14ac:dyDescent="0.2">
      <c r="A248" s="5">
        <v>783</v>
      </c>
      <c r="B248" s="6" t="s">
        <v>220</v>
      </c>
      <c r="C248" s="6" t="s">
        <v>221</v>
      </c>
      <c r="D248" s="10" t="s">
        <v>268</v>
      </c>
      <c r="E248" s="9">
        <v>6.93</v>
      </c>
    </row>
    <row r="249" spans="1:5" x14ac:dyDescent="0.2">
      <c r="A249" s="5">
        <v>784</v>
      </c>
      <c r="B249" s="6" t="s">
        <v>220</v>
      </c>
      <c r="C249" s="6" t="s">
        <v>221</v>
      </c>
      <c r="D249" s="10" t="s">
        <v>269</v>
      </c>
      <c r="E249" s="9">
        <v>6.93</v>
      </c>
    </row>
    <row r="250" spans="1:5" x14ac:dyDescent="0.2">
      <c r="A250" s="5">
        <v>785</v>
      </c>
      <c r="B250" s="6" t="s">
        <v>220</v>
      </c>
      <c r="C250" s="6" t="s">
        <v>221</v>
      </c>
      <c r="D250" s="10" t="s">
        <v>270</v>
      </c>
      <c r="E250" s="9">
        <v>6.93</v>
      </c>
    </row>
    <row r="251" spans="1:5" x14ac:dyDescent="0.2">
      <c r="A251" s="5">
        <v>786</v>
      </c>
      <c r="B251" s="6" t="s">
        <v>220</v>
      </c>
      <c r="C251" s="6" t="s">
        <v>221</v>
      </c>
      <c r="D251" s="10" t="s">
        <v>271</v>
      </c>
      <c r="E251" s="9">
        <v>6.93</v>
      </c>
    </row>
    <row r="252" spans="1:5" x14ac:dyDescent="0.2">
      <c r="A252" s="5">
        <v>787</v>
      </c>
      <c r="B252" s="6" t="s">
        <v>220</v>
      </c>
      <c r="C252" s="6" t="s">
        <v>221</v>
      </c>
      <c r="D252" s="10" t="s">
        <v>272</v>
      </c>
      <c r="E252" s="9">
        <v>6.93</v>
      </c>
    </row>
    <row r="253" spans="1:5" x14ac:dyDescent="0.2">
      <c r="A253" s="5">
        <v>788</v>
      </c>
      <c r="B253" s="6" t="s">
        <v>220</v>
      </c>
      <c r="C253" s="6" t="s">
        <v>221</v>
      </c>
      <c r="D253" s="7" t="s">
        <v>273</v>
      </c>
      <c r="E253" s="9">
        <v>6.93</v>
      </c>
    </row>
    <row r="254" spans="1:5" x14ac:dyDescent="0.2">
      <c r="A254" s="5">
        <v>789</v>
      </c>
      <c r="B254" s="6" t="s">
        <v>220</v>
      </c>
      <c r="C254" s="6" t="s">
        <v>221</v>
      </c>
      <c r="D254" s="7" t="s">
        <v>274</v>
      </c>
      <c r="E254" s="9">
        <v>6.93</v>
      </c>
    </row>
    <row r="255" spans="1:5" x14ac:dyDescent="0.2">
      <c r="A255" s="5">
        <v>790</v>
      </c>
      <c r="B255" s="6" t="s">
        <v>220</v>
      </c>
      <c r="C255" s="6" t="s">
        <v>221</v>
      </c>
      <c r="D255" s="7" t="s">
        <v>275</v>
      </c>
      <c r="E255" s="9">
        <v>6.93</v>
      </c>
    </row>
    <row r="256" spans="1:5" x14ac:dyDescent="0.2">
      <c r="A256" s="5">
        <v>791</v>
      </c>
      <c r="B256" s="6" t="s">
        <v>220</v>
      </c>
      <c r="C256" s="6" t="s">
        <v>221</v>
      </c>
      <c r="D256" s="10" t="s">
        <v>276</v>
      </c>
      <c r="E256" s="9">
        <v>6.93</v>
      </c>
    </row>
    <row r="257" spans="1:5" x14ac:dyDescent="0.2">
      <c r="A257" s="5">
        <v>792</v>
      </c>
      <c r="B257" s="6" t="s">
        <v>220</v>
      </c>
      <c r="C257" s="6" t="s">
        <v>221</v>
      </c>
      <c r="D257" s="10" t="s">
        <v>277</v>
      </c>
      <c r="E257" s="9">
        <v>6.93</v>
      </c>
    </row>
    <row r="258" spans="1:5" x14ac:dyDescent="0.2">
      <c r="A258" s="5">
        <v>794</v>
      </c>
      <c r="B258" s="6" t="s">
        <v>220</v>
      </c>
      <c r="C258" s="6" t="s">
        <v>221</v>
      </c>
      <c r="D258" s="10" t="s">
        <v>278</v>
      </c>
      <c r="E258" s="9">
        <v>6.93</v>
      </c>
    </row>
    <row r="259" spans="1:5" x14ac:dyDescent="0.2">
      <c r="A259" s="5">
        <v>795</v>
      </c>
      <c r="B259" s="6" t="s">
        <v>220</v>
      </c>
      <c r="C259" s="6" t="s">
        <v>221</v>
      </c>
      <c r="D259" s="10" t="s">
        <v>279</v>
      </c>
      <c r="E259" s="9">
        <v>6.93</v>
      </c>
    </row>
    <row r="260" spans="1:5" x14ac:dyDescent="0.2">
      <c r="A260" s="5">
        <v>796</v>
      </c>
      <c r="B260" s="6" t="s">
        <v>220</v>
      </c>
      <c r="C260" s="6" t="s">
        <v>221</v>
      </c>
      <c r="D260" s="10" t="s">
        <v>280</v>
      </c>
      <c r="E260" s="9">
        <v>6.93</v>
      </c>
    </row>
    <row r="261" spans="1:5" x14ac:dyDescent="0.2">
      <c r="A261" s="5">
        <v>797</v>
      </c>
      <c r="B261" s="6" t="s">
        <v>220</v>
      </c>
      <c r="C261" s="6" t="s">
        <v>221</v>
      </c>
      <c r="D261" s="10" t="s">
        <v>281</v>
      </c>
      <c r="E261" s="9">
        <v>6.93</v>
      </c>
    </row>
    <row r="262" spans="1:5" x14ac:dyDescent="0.2">
      <c r="A262" s="5">
        <v>799</v>
      </c>
      <c r="B262" s="6" t="s">
        <v>220</v>
      </c>
      <c r="C262" s="6" t="s">
        <v>221</v>
      </c>
      <c r="D262" s="7" t="s">
        <v>282</v>
      </c>
      <c r="E262" s="9">
        <v>6.93</v>
      </c>
    </row>
    <row r="263" spans="1:5" x14ac:dyDescent="0.2">
      <c r="A263" s="5">
        <v>800</v>
      </c>
      <c r="B263" s="6" t="s">
        <v>220</v>
      </c>
      <c r="C263" s="6" t="s">
        <v>221</v>
      </c>
      <c r="D263" s="10" t="s">
        <v>283</v>
      </c>
      <c r="E263" s="9">
        <v>6.93</v>
      </c>
    </row>
    <row r="264" spans="1:5" x14ac:dyDescent="0.2">
      <c r="A264" s="5">
        <v>801</v>
      </c>
      <c r="B264" s="6" t="s">
        <v>220</v>
      </c>
      <c r="C264" s="6" t="s">
        <v>221</v>
      </c>
      <c r="D264" s="10" t="s">
        <v>284</v>
      </c>
      <c r="E264" s="9">
        <v>6.93</v>
      </c>
    </row>
    <row r="265" spans="1:5" x14ac:dyDescent="0.2">
      <c r="A265" s="5">
        <v>802</v>
      </c>
      <c r="B265" s="6" t="s">
        <v>220</v>
      </c>
      <c r="C265" s="6" t="s">
        <v>221</v>
      </c>
      <c r="D265" s="10" t="s">
        <v>285</v>
      </c>
      <c r="E265" s="9">
        <v>6.93</v>
      </c>
    </row>
    <row r="266" spans="1:5" x14ac:dyDescent="0.2">
      <c r="A266" s="5">
        <v>804</v>
      </c>
      <c r="B266" s="6" t="s">
        <v>220</v>
      </c>
      <c r="C266" s="6" t="s">
        <v>221</v>
      </c>
      <c r="D266" s="7" t="s">
        <v>286</v>
      </c>
      <c r="E266" s="9">
        <v>6.93</v>
      </c>
    </row>
    <row r="267" spans="1:5" x14ac:dyDescent="0.2">
      <c r="A267" s="5">
        <v>806</v>
      </c>
      <c r="B267" s="6" t="s">
        <v>220</v>
      </c>
      <c r="C267" s="6" t="s">
        <v>221</v>
      </c>
      <c r="D267" s="10" t="s">
        <v>287</v>
      </c>
      <c r="E267" s="9">
        <v>6.93</v>
      </c>
    </row>
    <row r="268" spans="1:5" x14ac:dyDescent="0.2">
      <c r="A268" s="5">
        <v>807</v>
      </c>
      <c r="B268" s="6" t="s">
        <v>220</v>
      </c>
      <c r="C268" s="6" t="s">
        <v>221</v>
      </c>
      <c r="D268" s="10" t="s">
        <v>288</v>
      </c>
      <c r="E268" s="9">
        <v>6.93</v>
      </c>
    </row>
    <row r="269" spans="1:5" x14ac:dyDescent="0.2">
      <c r="A269" s="5">
        <v>808</v>
      </c>
      <c r="B269" s="6" t="s">
        <v>220</v>
      </c>
      <c r="C269" s="6" t="s">
        <v>221</v>
      </c>
      <c r="D269" s="7" t="s">
        <v>289</v>
      </c>
      <c r="E269" s="9">
        <v>6.93</v>
      </c>
    </row>
    <row r="270" spans="1:5" x14ac:dyDescent="0.2">
      <c r="A270" s="5">
        <v>810</v>
      </c>
      <c r="B270" s="6" t="s">
        <v>220</v>
      </c>
      <c r="C270" s="6" t="s">
        <v>221</v>
      </c>
      <c r="D270" s="7" t="s">
        <v>290</v>
      </c>
      <c r="E270" s="9">
        <v>6.93</v>
      </c>
    </row>
    <row r="271" spans="1:5" x14ac:dyDescent="0.2">
      <c r="A271" s="5">
        <v>811</v>
      </c>
      <c r="B271" s="6" t="s">
        <v>220</v>
      </c>
      <c r="C271" s="6" t="s">
        <v>221</v>
      </c>
      <c r="D271" s="7" t="s">
        <v>291</v>
      </c>
      <c r="E271" s="9">
        <v>6.93</v>
      </c>
    </row>
    <row r="272" spans="1:5" x14ac:dyDescent="0.2">
      <c r="A272" s="5">
        <v>812</v>
      </c>
      <c r="B272" s="6" t="s">
        <v>220</v>
      </c>
      <c r="C272" s="6" t="s">
        <v>221</v>
      </c>
      <c r="D272" s="7" t="s">
        <v>292</v>
      </c>
      <c r="E272" s="9">
        <v>6.93</v>
      </c>
    </row>
    <row r="273" spans="1:5" x14ac:dyDescent="0.2">
      <c r="A273" s="5">
        <v>813</v>
      </c>
      <c r="B273" s="6" t="s">
        <v>220</v>
      </c>
      <c r="C273" s="6" t="s">
        <v>221</v>
      </c>
      <c r="D273" s="7" t="s">
        <v>293</v>
      </c>
      <c r="E273" s="9">
        <v>6.93</v>
      </c>
    </row>
    <row r="274" spans="1:5" x14ac:dyDescent="0.2">
      <c r="A274" s="5">
        <v>825</v>
      </c>
      <c r="B274" s="6" t="s">
        <v>294</v>
      </c>
      <c r="C274" s="6" t="s">
        <v>295</v>
      </c>
      <c r="D274" s="7" t="s">
        <v>294</v>
      </c>
      <c r="E274" s="9">
        <v>7.01</v>
      </c>
    </row>
    <row r="275" spans="1:5" x14ac:dyDescent="0.2">
      <c r="A275" s="5">
        <v>826</v>
      </c>
      <c r="B275" s="6" t="s">
        <v>294</v>
      </c>
      <c r="C275" s="6" t="s">
        <v>295</v>
      </c>
      <c r="D275" s="10" t="s">
        <v>296</v>
      </c>
      <c r="E275" s="9">
        <v>7.01</v>
      </c>
    </row>
    <row r="276" spans="1:5" x14ac:dyDescent="0.2">
      <c r="A276" s="5">
        <v>827</v>
      </c>
      <c r="B276" s="6" t="s">
        <v>294</v>
      </c>
      <c r="C276" s="6" t="s">
        <v>295</v>
      </c>
      <c r="D276" s="10" t="s">
        <v>297</v>
      </c>
      <c r="E276" s="9">
        <v>7.01</v>
      </c>
    </row>
    <row r="277" spans="1:5" x14ac:dyDescent="0.2">
      <c r="A277" s="5">
        <v>828</v>
      </c>
      <c r="B277" s="6" t="s">
        <v>294</v>
      </c>
      <c r="C277" s="6" t="s">
        <v>295</v>
      </c>
      <c r="D277" s="7" t="s">
        <v>298</v>
      </c>
      <c r="E277" s="9">
        <v>7.01</v>
      </c>
    </row>
    <row r="278" spans="1:5" x14ac:dyDescent="0.2">
      <c r="A278" s="5">
        <v>830</v>
      </c>
      <c r="B278" s="6" t="s">
        <v>294</v>
      </c>
      <c r="C278" s="6" t="s">
        <v>295</v>
      </c>
      <c r="D278" s="7" t="s">
        <v>299</v>
      </c>
      <c r="E278" s="9">
        <v>7.01</v>
      </c>
    </row>
    <row r="279" spans="1:5" x14ac:dyDescent="0.2">
      <c r="A279" s="5">
        <v>942</v>
      </c>
      <c r="B279" s="2" t="s">
        <v>300</v>
      </c>
      <c r="C279" s="6" t="s">
        <v>301</v>
      </c>
      <c r="D279" s="10" t="s">
        <v>135</v>
      </c>
      <c r="E279" s="9">
        <v>6.69</v>
      </c>
    </row>
    <row r="280" spans="1:5" x14ac:dyDescent="0.2">
      <c r="A280" s="5">
        <v>943</v>
      </c>
      <c r="B280" s="2" t="s">
        <v>300</v>
      </c>
      <c r="C280" s="6" t="s">
        <v>301</v>
      </c>
      <c r="D280" s="7" t="s">
        <v>302</v>
      </c>
      <c r="E280" s="9">
        <v>6.69</v>
      </c>
    </row>
    <row r="281" spans="1:5" x14ac:dyDescent="0.2">
      <c r="A281" s="5">
        <v>944</v>
      </c>
      <c r="B281" s="2" t="s">
        <v>300</v>
      </c>
      <c r="C281" s="6" t="s">
        <v>301</v>
      </c>
      <c r="D281" s="10" t="s">
        <v>137</v>
      </c>
      <c r="E281" s="9">
        <v>6.69</v>
      </c>
    </row>
    <row r="282" spans="1:5" x14ac:dyDescent="0.2">
      <c r="A282" s="5">
        <v>945</v>
      </c>
      <c r="B282" s="2" t="s">
        <v>300</v>
      </c>
      <c r="C282" s="6" t="s">
        <v>301</v>
      </c>
      <c r="D282" s="10" t="s">
        <v>303</v>
      </c>
      <c r="E282" s="9">
        <v>6.69</v>
      </c>
    </row>
    <row r="283" spans="1:5" x14ac:dyDescent="0.2">
      <c r="A283" s="5">
        <v>946</v>
      </c>
      <c r="B283" s="2" t="s">
        <v>300</v>
      </c>
      <c r="C283" s="6" t="s">
        <v>301</v>
      </c>
      <c r="D283" s="7" t="s">
        <v>304</v>
      </c>
      <c r="E283" s="9">
        <v>6.69</v>
      </c>
    </row>
    <row r="284" spans="1:5" x14ac:dyDescent="0.2">
      <c r="A284" s="5">
        <v>947</v>
      </c>
      <c r="B284" s="2" t="s">
        <v>300</v>
      </c>
      <c r="C284" s="6" t="s">
        <v>301</v>
      </c>
      <c r="D284" s="10" t="s">
        <v>305</v>
      </c>
      <c r="E284" s="9">
        <v>6.69</v>
      </c>
    </row>
    <row r="285" spans="1:5" x14ac:dyDescent="0.2">
      <c r="A285" s="5">
        <v>948</v>
      </c>
      <c r="B285" s="2" t="s">
        <v>300</v>
      </c>
      <c r="C285" s="6" t="s">
        <v>301</v>
      </c>
      <c r="D285" s="10" t="s">
        <v>138</v>
      </c>
      <c r="E285" s="9">
        <v>6.69</v>
      </c>
    </row>
    <row r="286" spans="1:5" x14ac:dyDescent="0.2">
      <c r="A286" s="5">
        <v>949</v>
      </c>
      <c r="B286" s="2" t="s">
        <v>300</v>
      </c>
      <c r="C286" s="6" t="s">
        <v>301</v>
      </c>
      <c r="D286" s="10" t="s">
        <v>139</v>
      </c>
      <c r="E286" s="9">
        <v>6.69</v>
      </c>
    </row>
    <row r="287" spans="1:5" x14ac:dyDescent="0.2">
      <c r="A287" s="5">
        <v>950</v>
      </c>
      <c r="B287" s="2" t="s">
        <v>300</v>
      </c>
      <c r="C287" s="6" t="s">
        <v>301</v>
      </c>
      <c r="D287" s="10" t="s">
        <v>140</v>
      </c>
      <c r="E287" s="9">
        <v>6.69</v>
      </c>
    </row>
    <row r="288" spans="1:5" x14ac:dyDescent="0.2">
      <c r="A288" s="5">
        <v>951</v>
      </c>
      <c r="B288" s="2" t="s">
        <v>300</v>
      </c>
      <c r="C288" s="6" t="s">
        <v>301</v>
      </c>
      <c r="D288" s="10" t="s">
        <v>141</v>
      </c>
      <c r="E288" s="9">
        <v>6.69</v>
      </c>
    </row>
    <row r="289" spans="1:5" x14ac:dyDescent="0.2">
      <c r="A289" s="5">
        <v>952</v>
      </c>
      <c r="B289" s="2" t="s">
        <v>300</v>
      </c>
      <c r="C289" s="6" t="s">
        <v>301</v>
      </c>
      <c r="D289" s="10" t="s">
        <v>142</v>
      </c>
      <c r="E289" s="9">
        <v>6.69</v>
      </c>
    </row>
    <row r="290" spans="1:5" x14ac:dyDescent="0.2">
      <c r="A290" s="5">
        <v>953</v>
      </c>
      <c r="B290" s="2" t="s">
        <v>300</v>
      </c>
      <c r="C290" s="6" t="s">
        <v>301</v>
      </c>
      <c r="D290" s="10" t="s">
        <v>306</v>
      </c>
      <c r="E290" s="9">
        <v>6.69</v>
      </c>
    </row>
    <row r="291" spans="1:5" x14ac:dyDescent="0.2">
      <c r="A291" s="5">
        <v>954</v>
      </c>
      <c r="B291" s="2" t="s">
        <v>300</v>
      </c>
      <c r="C291" s="6" t="s">
        <v>301</v>
      </c>
      <c r="D291" s="7" t="s">
        <v>143</v>
      </c>
      <c r="E291" s="9">
        <v>6.69</v>
      </c>
    </row>
    <row r="292" spans="1:5" x14ac:dyDescent="0.2">
      <c r="A292" s="5">
        <v>955</v>
      </c>
      <c r="B292" s="2" t="s">
        <v>300</v>
      </c>
      <c r="C292" s="6" t="s">
        <v>301</v>
      </c>
      <c r="D292" s="10" t="s">
        <v>307</v>
      </c>
      <c r="E292" s="9">
        <v>6.69</v>
      </c>
    </row>
    <row r="293" spans="1:5" x14ac:dyDescent="0.2">
      <c r="A293" s="5">
        <v>956</v>
      </c>
      <c r="B293" s="2" t="s">
        <v>300</v>
      </c>
      <c r="C293" s="6" t="s">
        <v>301</v>
      </c>
      <c r="D293" s="10" t="s">
        <v>308</v>
      </c>
      <c r="E293" s="9">
        <v>6.69</v>
      </c>
    </row>
    <row r="294" spans="1:5" x14ac:dyDescent="0.2">
      <c r="A294" s="5">
        <v>957</v>
      </c>
      <c r="B294" s="2" t="s">
        <v>300</v>
      </c>
      <c r="C294" s="6" t="s">
        <v>301</v>
      </c>
      <c r="D294" s="10" t="s">
        <v>309</v>
      </c>
      <c r="E294" s="9">
        <v>6.69</v>
      </c>
    </row>
    <row r="295" spans="1:5" x14ac:dyDescent="0.2">
      <c r="A295" s="5">
        <v>958</v>
      </c>
      <c r="B295" s="2" t="s">
        <v>300</v>
      </c>
      <c r="C295" s="6" t="s">
        <v>301</v>
      </c>
      <c r="D295" s="7" t="s">
        <v>310</v>
      </c>
      <c r="E295" s="9">
        <v>6.69</v>
      </c>
    </row>
    <row r="296" spans="1:5" x14ac:dyDescent="0.2">
      <c r="A296" s="5">
        <v>959</v>
      </c>
      <c r="B296" s="2" t="s">
        <v>300</v>
      </c>
      <c r="C296" s="6" t="s">
        <v>301</v>
      </c>
      <c r="D296" s="10" t="s">
        <v>148</v>
      </c>
      <c r="E296" s="9">
        <v>6.69</v>
      </c>
    </row>
    <row r="297" spans="1:5" x14ac:dyDescent="0.2">
      <c r="A297" s="5">
        <v>960</v>
      </c>
      <c r="B297" s="2" t="s">
        <v>300</v>
      </c>
      <c r="C297" s="6" t="s">
        <v>301</v>
      </c>
      <c r="D297" s="10" t="s">
        <v>149</v>
      </c>
      <c r="E297" s="9">
        <v>6.69</v>
      </c>
    </row>
    <row r="298" spans="1:5" x14ac:dyDescent="0.2">
      <c r="A298" s="5">
        <v>961</v>
      </c>
      <c r="B298" s="2" t="s">
        <v>300</v>
      </c>
      <c r="C298" s="6" t="s">
        <v>301</v>
      </c>
      <c r="D298" s="10" t="s">
        <v>311</v>
      </c>
      <c r="E298" s="9">
        <v>6.69</v>
      </c>
    </row>
    <row r="299" spans="1:5" x14ac:dyDescent="0.2">
      <c r="A299" s="5">
        <v>962</v>
      </c>
      <c r="B299" s="2" t="s">
        <v>300</v>
      </c>
      <c r="C299" s="6" t="s">
        <v>301</v>
      </c>
      <c r="D299" s="10" t="s">
        <v>312</v>
      </c>
      <c r="E299" s="9">
        <v>6.69</v>
      </c>
    </row>
    <row r="300" spans="1:5" x14ac:dyDescent="0.2">
      <c r="A300" s="5">
        <v>963</v>
      </c>
      <c r="B300" s="2" t="s">
        <v>300</v>
      </c>
      <c r="C300" s="6" t="s">
        <v>301</v>
      </c>
      <c r="D300" s="10" t="s">
        <v>9</v>
      </c>
      <c r="E300" s="9">
        <v>6.69</v>
      </c>
    </row>
    <row r="301" spans="1:5" x14ac:dyDescent="0.2">
      <c r="A301" s="5">
        <v>964</v>
      </c>
      <c r="B301" s="2" t="s">
        <v>300</v>
      </c>
      <c r="C301" s="6" t="s">
        <v>301</v>
      </c>
      <c r="D301" s="10" t="s">
        <v>313</v>
      </c>
      <c r="E301" s="9">
        <v>6.69</v>
      </c>
    </row>
    <row r="302" spans="1:5" x14ac:dyDescent="0.2">
      <c r="A302" s="5">
        <v>965</v>
      </c>
      <c r="B302" s="2" t="s">
        <v>300</v>
      </c>
      <c r="C302" s="6" t="s">
        <v>301</v>
      </c>
      <c r="D302" s="10" t="s">
        <v>151</v>
      </c>
      <c r="E302" s="9">
        <v>6.69</v>
      </c>
    </row>
    <row r="303" spans="1:5" x14ac:dyDescent="0.2">
      <c r="A303" s="5">
        <v>966</v>
      </c>
      <c r="B303" s="2" t="s">
        <v>300</v>
      </c>
      <c r="C303" s="6" t="s">
        <v>301</v>
      </c>
      <c r="D303" s="10" t="s">
        <v>152</v>
      </c>
      <c r="E303" s="9">
        <v>6.69</v>
      </c>
    </row>
    <row r="304" spans="1:5" x14ac:dyDescent="0.2">
      <c r="A304" s="5">
        <v>967</v>
      </c>
      <c r="B304" s="2" t="s">
        <v>300</v>
      </c>
      <c r="C304" s="6" t="s">
        <v>301</v>
      </c>
      <c r="D304" s="10" t="s">
        <v>153</v>
      </c>
      <c r="E304" s="9">
        <v>6.69</v>
      </c>
    </row>
    <row r="305" spans="1:5" x14ac:dyDescent="0.2">
      <c r="A305" s="5">
        <v>968</v>
      </c>
      <c r="B305" s="2" t="s">
        <v>300</v>
      </c>
      <c r="C305" s="6" t="s">
        <v>301</v>
      </c>
      <c r="D305" s="10" t="s">
        <v>154</v>
      </c>
      <c r="E305" s="9">
        <v>6.69</v>
      </c>
    </row>
    <row r="306" spans="1:5" x14ac:dyDescent="0.2">
      <c r="A306" s="5">
        <v>969</v>
      </c>
      <c r="B306" s="2" t="s">
        <v>300</v>
      </c>
      <c r="C306" s="6" t="s">
        <v>301</v>
      </c>
      <c r="D306" s="10" t="s">
        <v>314</v>
      </c>
      <c r="E306" s="9">
        <v>6.69</v>
      </c>
    </row>
    <row r="307" spans="1:5" x14ac:dyDescent="0.2">
      <c r="A307" s="5">
        <v>970</v>
      </c>
      <c r="B307" s="2" t="s">
        <v>300</v>
      </c>
      <c r="C307" s="6" t="s">
        <v>301</v>
      </c>
      <c r="D307" s="10" t="s">
        <v>315</v>
      </c>
      <c r="E307" s="9">
        <v>6.69</v>
      </c>
    </row>
    <row r="308" spans="1:5" x14ac:dyDescent="0.2">
      <c r="A308" s="5">
        <v>971</v>
      </c>
      <c r="B308" s="2" t="s">
        <v>300</v>
      </c>
      <c r="C308" s="6" t="s">
        <v>301</v>
      </c>
      <c r="D308" s="7" t="s">
        <v>316</v>
      </c>
      <c r="E308" s="9">
        <v>6.69</v>
      </c>
    </row>
    <row r="309" spans="1:5" x14ac:dyDescent="0.2">
      <c r="A309" s="5">
        <v>972</v>
      </c>
      <c r="B309" s="2" t="s">
        <v>300</v>
      </c>
      <c r="C309" s="6" t="s">
        <v>301</v>
      </c>
      <c r="D309" s="10" t="s">
        <v>155</v>
      </c>
      <c r="E309" s="9">
        <v>6.69</v>
      </c>
    </row>
    <row r="310" spans="1:5" x14ac:dyDescent="0.2">
      <c r="A310" s="5">
        <v>974</v>
      </c>
      <c r="B310" s="2" t="s">
        <v>300</v>
      </c>
      <c r="C310" s="6" t="s">
        <v>301</v>
      </c>
      <c r="D310" s="10" t="s">
        <v>158</v>
      </c>
      <c r="E310" s="9">
        <v>6.69</v>
      </c>
    </row>
    <row r="311" spans="1:5" x14ac:dyDescent="0.2">
      <c r="A311" s="5">
        <v>975</v>
      </c>
      <c r="B311" s="2" t="s">
        <v>300</v>
      </c>
      <c r="C311" s="6" t="s">
        <v>301</v>
      </c>
      <c r="D311" s="10" t="s">
        <v>159</v>
      </c>
      <c r="E311" s="9">
        <v>6.69</v>
      </c>
    </row>
    <row r="312" spans="1:5" x14ac:dyDescent="0.2">
      <c r="A312" s="5">
        <v>976</v>
      </c>
      <c r="B312" s="2" t="s">
        <v>300</v>
      </c>
      <c r="C312" s="6" t="s">
        <v>301</v>
      </c>
      <c r="D312" s="10" t="s">
        <v>317</v>
      </c>
      <c r="E312" s="9">
        <v>6.69</v>
      </c>
    </row>
    <row r="313" spans="1:5" x14ac:dyDescent="0.2">
      <c r="A313" s="5">
        <v>978</v>
      </c>
      <c r="B313" s="2" t="s">
        <v>300</v>
      </c>
      <c r="C313" s="6" t="s">
        <v>301</v>
      </c>
      <c r="D313" s="10" t="s">
        <v>318</v>
      </c>
      <c r="E313" s="9">
        <v>6.69</v>
      </c>
    </row>
    <row r="314" spans="1:5" x14ac:dyDescent="0.2">
      <c r="A314" s="5">
        <v>979</v>
      </c>
      <c r="B314" s="2" t="s">
        <v>300</v>
      </c>
      <c r="C314" s="6" t="s">
        <v>301</v>
      </c>
      <c r="D314" s="10" t="s">
        <v>319</v>
      </c>
      <c r="E314" s="9">
        <v>6.69</v>
      </c>
    </row>
    <row r="315" spans="1:5" x14ac:dyDescent="0.2">
      <c r="A315" s="5">
        <v>980</v>
      </c>
      <c r="B315" s="2" t="s">
        <v>300</v>
      </c>
      <c r="C315" s="6" t="s">
        <v>301</v>
      </c>
      <c r="D315" s="10" t="s">
        <v>160</v>
      </c>
      <c r="E315" s="9">
        <v>6.69</v>
      </c>
    </row>
    <row r="316" spans="1:5" x14ac:dyDescent="0.2">
      <c r="A316" s="5">
        <v>981</v>
      </c>
      <c r="B316" s="2" t="s">
        <v>300</v>
      </c>
      <c r="C316" s="6" t="s">
        <v>301</v>
      </c>
      <c r="D316" s="10" t="s">
        <v>161</v>
      </c>
      <c r="E316" s="9">
        <v>6.69</v>
      </c>
    </row>
    <row r="317" spans="1:5" x14ac:dyDescent="0.2">
      <c r="A317" s="5">
        <v>982</v>
      </c>
      <c r="B317" s="2" t="s">
        <v>300</v>
      </c>
      <c r="C317" s="6" t="s">
        <v>301</v>
      </c>
      <c r="D317" s="7" t="s">
        <v>320</v>
      </c>
      <c r="E317" s="9">
        <v>6.69</v>
      </c>
    </row>
    <row r="318" spans="1:5" x14ac:dyDescent="0.2">
      <c r="A318" s="5">
        <v>983</v>
      </c>
      <c r="B318" s="2" t="s">
        <v>300</v>
      </c>
      <c r="C318" s="6" t="s">
        <v>301</v>
      </c>
      <c r="D318" s="7" t="s">
        <v>321</v>
      </c>
      <c r="E318" s="9">
        <v>6.69</v>
      </c>
    </row>
    <row r="319" spans="1:5" x14ac:dyDescent="0.2">
      <c r="A319" s="5">
        <v>984</v>
      </c>
      <c r="B319" s="2" t="s">
        <v>300</v>
      </c>
      <c r="C319" s="6" t="s">
        <v>301</v>
      </c>
      <c r="D319" s="10" t="s">
        <v>162</v>
      </c>
      <c r="E319" s="9">
        <v>6.69</v>
      </c>
    </row>
    <row r="320" spans="1:5" x14ac:dyDescent="0.2">
      <c r="A320" s="5">
        <v>985</v>
      </c>
      <c r="B320" s="2" t="s">
        <v>300</v>
      </c>
      <c r="C320" s="6" t="s">
        <v>301</v>
      </c>
      <c r="D320" s="10" t="s">
        <v>163</v>
      </c>
      <c r="E320" s="9">
        <v>6.69</v>
      </c>
    </row>
    <row r="321" spans="1:5" x14ac:dyDescent="0.2">
      <c r="A321" s="5">
        <v>987</v>
      </c>
      <c r="B321" s="2" t="s">
        <v>300</v>
      </c>
      <c r="C321" s="6" t="s">
        <v>301</v>
      </c>
      <c r="D321" s="10" t="s">
        <v>164</v>
      </c>
      <c r="E321" s="9">
        <v>6.69</v>
      </c>
    </row>
    <row r="322" spans="1:5" x14ac:dyDescent="0.2">
      <c r="A322" s="5">
        <v>988</v>
      </c>
      <c r="B322" s="2" t="s">
        <v>300</v>
      </c>
      <c r="C322" s="6" t="s">
        <v>301</v>
      </c>
      <c r="D322" s="10" t="s">
        <v>165</v>
      </c>
      <c r="E322" s="9">
        <v>6.69</v>
      </c>
    </row>
    <row r="323" spans="1:5" x14ac:dyDescent="0.2">
      <c r="A323" s="5">
        <v>989</v>
      </c>
      <c r="B323" s="2" t="s">
        <v>300</v>
      </c>
      <c r="C323" s="6" t="s">
        <v>301</v>
      </c>
      <c r="D323" s="10" t="s">
        <v>167</v>
      </c>
      <c r="E323" s="9">
        <v>6.69</v>
      </c>
    </row>
    <row r="324" spans="1:5" x14ac:dyDescent="0.2">
      <c r="A324" s="5">
        <v>990</v>
      </c>
      <c r="B324" s="2" t="s">
        <v>300</v>
      </c>
      <c r="C324" s="6" t="s">
        <v>301</v>
      </c>
      <c r="D324" s="10" t="s">
        <v>322</v>
      </c>
      <c r="E324" s="9">
        <v>6.69</v>
      </c>
    </row>
    <row r="325" spans="1:5" x14ac:dyDescent="0.2">
      <c r="A325" s="5">
        <v>991</v>
      </c>
      <c r="B325" s="2" t="s">
        <v>300</v>
      </c>
      <c r="C325" s="6" t="s">
        <v>301</v>
      </c>
      <c r="D325" s="10" t="s">
        <v>168</v>
      </c>
      <c r="E325" s="9">
        <v>6.69</v>
      </c>
    </row>
    <row r="326" spans="1:5" x14ac:dyDescent="0.2">
      <c r="A326" s="5">
        <v>993</v>
      </c>
      <c r="B326" s="2" t="s">
        <v>300</v>
      </c>
      <c r="C326" s="6" t="s">
        <v>301</v>
      </c>
      <c r="D326" s="10" t="s">
        <v>323</v>
      </c>
      <c r="E326" s="9">
        <v>6.69</v>
      </c>
    </row>
    <row r="327" spans="1:5" x14ac:dyDescent="0.2">
      <c r="A327" s="5">
        <v>995</v>
      </c>
      <c r="B327" s="2" t="s">
        <v>300</v>
      </c>
      <c r="C327" s="6" t="s">
        <v>301</v>
      </c>
      <c r="D327" s="10" t="s">
        <v>11</v>
      </c>
      <c r="E327" s="9">
        <v>6.69</v>
      </c>
    </row>
    <row r="328" spans="1:5" x14ac:dyDescent="0.2">
      <c r="A328" s="5">
        <v>996</v>
      </c>
      <c r="B328" s="2" t="s">
        <v>300</v>
      </c>
      <c r="C328" s="6" t="s">
        <v>301</v>
      </c>
      <c r="D328" s="10" t="s">
        <v>324</v>
      </c>
      <c r="E328" s="9">
        <v>6.69</v>
      </c>
    </row>
    <row r="329" spans="1:5" x14ac:dyDescent="0.2">
      <c r="A329" s="5">
        <v>997</v>
      </c>
      <c r="B329" s="2" t="s">
        <v>300</v>
      </c>
      <c r="C329" s="6" t="s">
        <v>301</v>
      </c>
      <c r="D329" s="10" t="s">
        <v>169</v>
      </c>
      <c r="E329" s="9">
        <v>6.69</v>
      </c>
    </row>
    <row r="330" spans="1:5" x14ac:dyDescent="0.2">
      <c r="A330" s="5">
        <v>998</v>
      </c>
      <c r="B330" s="2" t="s">
        <v>300</v>
      </c>
      <c r="C330" s="6" t="s">
        <v>301</v>
      </c>
      <c r="D330" s="10" t="s">
        <v>170</v>
      </c>
      <c r="E330" s="9">
        <v>6.69</v>
      </c>
    </row>
    <row r="331" spans="1:5" x14ac:dyDescent="0.2">
      <c r="A331" s="5">
        <v>999</v>
      </c>
      <c r="B331" s="2" t="s">
        <v>300</v>
      </c>
      <c r="C331" s="6" t="s">
        <v>301</v>
      </c>
      <c r="D331" s="10" t="s">
        <v>171</v>
      </c>
      <c r="E331" s="9">
        <v>6.69</v>
      </c>
    </row>
    <row r="332" spans="1:5" x14ac:dyDescent="0.2">
      <c r="A332" s="5">
        <v>1000</v>
      </c>
      <c r="B332" s="2" t="s">
        <v>300</v>
      </c>
      <c r="C332" s="6" t="s">
        <v>301</v>
      </c>
      <c r="D332" s="10" t="s">
        <v>325</v>
      </c>
      <c r="E332" s="9">
        <v>6.69</v>
      </c>
    </row>
    <row r="333" spans="1:5" x14ac:dyDescent="0.2">
      <c r="A333" s="5">
        <v>1001</v>
      </c>
      <c r="B333" s="2" t="s">
        <v>300</v>
      </c>
      <c r="C333" s="6" t="s">
        <v>301</v>
      </c>
      <c r="D333" s="10" t="s">
        <v>326</v>
      </c>
      <c r="E333" s="9">
        <v>6.69</v>
      </c>
    </row>
    <row r="334" spans="1:5" x14ac:dyDescent="0.2">
      <c r="A334" s="5">
        <v>1003</v>
      </c>
      <c r="B334" s="2" t="s">
        <v>300</v>
      </c>
      <c r="C334" s="6" t="s">
        <v>301</v>
      </c>
      <c r="D334" s="10" t="s">
        <v>327</v>
      </c>
      <c r="E334" s="9">
        <v>6.69</v>
      </c>
    </row>
    <row r="335" spans="1:5" x14ac:dyDescent="0.2">
      <c r="A335" s="5">
        <v>1004</v>
      </c>
      <c r="B335" s="2" t="s">
        <v>300</v>
      </c>
      <c r="C335" s="6" t="s">
        <v>301</v>
      </c>
      <c r="D335" s="10" t="s">
        <v>328</v>
      </c>
      <c r="E335" s="9">
        <v>6.69</v>
      </c>
    </row>
    <row r="336" spans="1:5" x14ac:dyDescent="0.2">
      <c r="A336" s="5">
        <v>1005</v>
      </c>
      <c r="B336" s="2" t="s">
        <v>300</v>
      </c>
      <c r="C336" s="6" t="s">
        <v>301</v>
      </c>
      <c r="D336" s="10" t="s">
        <v>329</v>
      </c>
      <c r="E336" s="9">
        <v>6.69</v>
      </c>
    </row>
    <row r="337" spans="1:5" x14ac:dyDescent="0.2">
      <c r="A337" s="12">
        <v>1006</v>
      </c>
      <c r="B337" s="11" t="s">
        <v>300</v>
      </c>
      <c r="C337" s="8" t="s">
        <v>301</v>
      </c>
      <c r="D337" s="10" t="s">
        <v>330</v>
      </c>
      <c r="E337" s="13">
        <v>6.69</v>
      </c>
    </row>
    <row r="338" spans="1:5" x14ac:dyDescent="0.2">
      <c r="A338" s="12">
        <v>1007</v>
      </c>
      <c r="B338" s="11" t="s">
        <v>300</v>
      </c>
      <c r="C338" s="8" t="s">
        <v>301</v>
      </c>
      <c r="D338" s="8" t="s">
        <v>331</v>
      </c>
      <c r="E338" s="13">
        <v>6.69</v>
      </c>
    </row>
    <row r="339" spans="1:5" x14ac:dyDescent="0.2">
      <c r="A339" s="12">
        <v>1008</v>
      </c>
      <c r="B339" s="11" t="s">
        <v>300</v>
      </c>
      <c r="C339" s="8" t="s">
        <v>301</v>
      </c>
      <c r="D339" s="10" t="s">
        <v>332</v>
      </c>
      <c r="E339" s="13">
        <v>6.69</v>
      </c>
    </row>
    <row r="340" spans="1:5" x14ac:dyDescent="0.2">
      <c r="A340" s="5">
        <v>1011</v>
      </c>
      <c r="B340" s="2" t="s">
        <v>300</v>
      </c>
      <c r="C340" s="6" t="s">
        <v>301</v>
      </c>
      <c r="D340" s="10" t="s">
        <v>333</v>
      </c>
      <c r="E340" s="9">
        <v>6.69</v>
      </c>
    </row>
    <row r="341" spans="1:5" x14ac:dyDescent="0.2">
      <c r="A341" s="5">
        <v>1012</v>
      </c>
      <c r="B341" s="2" t="s">
        <v>300</v>
      </c>
      <c r="C341" s="6" t="s">
        <v>301</v>
      </c>
      <c r="D341" s="7" t="s">
        <v>334</v>
      </c>
      <c r="E341" s="9">
        <v>6.69</v>
      </c>
    </row>
    <row r="342" spans="1:5" x14ac:dyDescent="0.2">
      <c r="A342" s="5">
        <v>1013</v>
      </c>
      <c r="B342" s="2" t="s">
        <v>300</v>
      </c>
      <c r="C342" s="6" t="s">
        <v>301</v>
      </c>
      <c r="D342" s="7" t="s">
        <v>335</v>
      </c>
      <c r="E342" s="9">
        <v>6.69</v>
      </c>
    </row>
    <row r="343" spans="1:5" x14ac:dyDescent="0.2">
      <c r="A343" s="5">
        <v>1014</v>
      </c>
      <c r="B343" s="2" t="s">
        <v>300</v>
      </c>
      <c r="C343" s="6" t="s">
        <v>301</v>
      </c>
      <c r="D343" s="10" t="s">
        <v>336</v>
      </c>
      <c r="E343" s="9">
        <v>6.69</v>
      </c>
    </row>
    <row r="344" spans="1:5" x14ac:dyDescent="0.2">
      <c r="A344" s="5">
        <v>1015</v>
      </c>
      <c r="B344" s="2" t="s">
        <v>300</v>
      </c>
      <c r="C344" s="6" t="s">
        <v>301</v>
      </c>
      <c r="D344" s="10" t="s">
        <v>174</v>
      </c>
      <c r="E344" s="9">
        <v>6.69</v>
      </c>
    </row>
    <row r="345" spans="1:5" x14ac:dyDescent="0.2">
      <c r="A345" s="5">
        <v>1016</v>
      </c>
      <c r="B345" s="2" t="s">
        <v>300</v>
      </c>
      <c r="C345" s="6" t="s">
        <v>301</v>
      </c>
      <c r="D345" s="10" t="s">
        <v>337</v>
      </c>
      <c r="E345" s="9">
        <v>6.69</v>
      </c>
    </row>
    <row r="346" spans="1:5" x14ac:dyDescent="0.2">
      <c r="A346" s="5">
        <v>1017</v>
      </c>
      <c r="B346" s="2" t="s">
        <v>300</v>
      </c>
      <c r="C346" s="6" t="s">
        <v>301</v>
      </c>
      <c r="D346" s="10" t="s">
        <v>338</v>
      </c>
      <c r="E346" s="9">
        <v>6.69</v>
      </c>
    </row>
    <row r="347" spans="1:5" x14ac:dyDescent="0.2">
      <c r="A347" s="5">
        <v>1018</v>
      </c>
      <c r="B347" s="2" t="s">
        <v>300</v>
      </c>
      <c r="C347" s="6" t="s">
        <v>301</v>
      </c>
      <c r="D347" s="10" t="s">
        <v>176</v>
      </c>
      <c r="E347" s="9">
        <v>6.69</v>
      </c>
    </row>
    <row r="348" spans="1:5" x14ac:dyDescent="0.2">
      <c r="A348" s="5">
        <v>1019</v>
      </c>
      <c r="B348" s="2" t="s">
        <v>300</v>
      </c>
      <c r="C348" s="6" t="s">
        <v>301</v>
      </c>
      <c r="D348" s="7" t="s">
        <v>12</v>
      </c>
      <c r="E348" s="9">
        <v>6.69</v>
      </c>
    </row>
    <row r="349" spans="1:5" x14ac:dyDescent="0.2">
      <c r="A349" s="5">
        <v>1020</v>
      </c>
      <c r="B349" s="2" t="s">
        <v>300</v>
      </c>
      <c r="C349" s="6" t="s">
        <v>301</v>
      </c>
      <c r="D349" s="7" t="s">
        <v>339</v>
      </c>
      <c r="E349" s="9">
        <v>6.69</v>
      </c>
    </row>
    <row r="350" spans="1:5" x14ac:dyDescent="0.2">
      <c r="A350" s="5">
        <v>1021</v>
      </c>
      <c r="B350" s="2" t="s">
        <v>300</v>
      </c>
      <c r="C350" s="6" t="s">
        <v>301</v>
      </c>
      <c r="D350" s="10" t="s">
        <v>340</v>
      </c>
      <c r="E350" s="9">
        <v>6.69</v>
      </c>
    </row>
    <row r="351" spans="1:5" x14ac:dyDescent="0.2">
      <c r="A351" s="5">
        <v>1022</v>
      </c>
      <c r="B351" s="2" t="s">
        <v>300</v>
      </c>
      <c r="C351" s="6" t="s">
        <v>301</v>
      </c>
      <c r="D351" s="10" t="s">
        <v>341</v>
      </c>
      <c r="E351" s="9">
        <v>6.69</v>
      </c>
    </row>
    <row r="352" spans="1:5" x14ac:dyDescent="0.2">
      <c r="A352" s="5">
        <v>1023</v>
      </c>
      <c r="B352" s="2" t="s">
        <v>300</v>
      </c>
      <c r="C352" s="6" t="s">
        <v>301</v>
      </c>
      <c r="D352" s="7" t="s">
        <v>15</v>
      </c>
      <c r="E352" s="9">
        <v>6.69</v>
      </c>
    </row>
    <row r="353" spans="1:5" x14ac:dyDescent="0.2">
      <c r="A353" s="5">
        <v>1024</v>
      </c>
      <c r="B353" s="2" t="s">
        <v>300</v>
      </c>
      <c r="C353" s="6" t="s">
        <v>301</v>
      </c>
      <c r="D353" s="10" t="s">
        <v>177</v>
      </c>
      <c r="E353" s="9">
        <v>6.69</v>
      </c>
    </row>
    <row r="354" spans="1:5" x14ac:dyDescent="0.2">
      <c r="A354" s="5">
        <v>1025</v>
      </c>
      <c r="B354" s="2" t="s">
        <v>300</v>
      </c>
      <c r="C354" s="6" t="s">
        <v>301</v>
      </c>
      <c r="D354" s="10" t="s">
        <v>342</v>
      </c>
      <c r="E354" s="9">
        <v>6.69</v>
      </c>
    </row>
    <row r="355" spans="1:5" x14ac:dyDescent="0.2">
      <c r="A355" s="5">
        <v>1026</v>
      </c>
      <c r="B355" s="2" t="s">
        <v>300</v>
      </c>
      <c r="C355" s="6" t="s">
        <v>301</v>
      </c>
      <c r="D355" s="10" t="s">
        <v>179</v>
      </c>
      <c r="E355" s="9">
        <v>6.69</v>
      </c>
    </row>
    <row r="356" spans="1:5" x14ac:dyDescent="0.2">
      <c r="A356" s="5">
        <v>1027</v>
      </c>
      <c r="B356" s="2" t="s">
        <v>300</v>
      </c>
      <c r="C356" s="6" t="s">
        <v>301</v>
      </c>
      <c r="D356" s="7" t="s">
        <v>343</v>
      </c>
      <c r="E356" s="9">
        <v>6.69</v>
      </c>
    </row>
    <row r="357" spans="1:5" x14ac:dyDescent="0.2">
      <c r="A357" s="5">
        <v>1028</v>
      </c>
      <c r="B357" s="2" t="s">
        <v>300</v>
      </c>
      <c r="C357" s="6" t="s">
        <v>301</v>
      </c>
      <c r="D357" s="7" t="s">
        <v>344</v>
      </c>
      <c r="E357" s="9">
        <v>6.69</v>
      </c>
    </row>
    <row r="358" spans="1:5" x14ac:dyDescent="0.2">
      <c r="A358" s="5">
        <v>1029</v>
      </c>
      <c r="B358" s="2" t="s">
        <v>300</v>
      </c>
      <c r="C358" s="6" t="s">
        <v>301</v>
      </c>
      <c r="D358" s="7" t="s">
        <v>345</v>
      </c>
      <c r="E358" s="9">
        <v>6.69</v>
      </c>
    </row>
    <row r="359" spans="1:5" x14ac:dyDescent="0.2">
      <c r="A359" s="5">
        <v>1030</v>
      </c>
      <c r="B359" s="2" t="s">
        <v>300</v>
      </c>
      <c r="C359" s="6" t="s">
        <v>301</v>
      </c>
      <c r="D359" s="7" t="s">
        <v>346</v>
      </c>
      <c r="E359" s="9">
        <v>6.69</v>
      </c>
    </row>
    <row r="360" spans="1:5" x14ac:dyDescent="0.2">
      <c r="A360" s="5">
        <v>1031</v>
      </c>
      <c r="B360" s="2" t="s">
        <v>300</v>
      </c>
      <c r="C360" s="6" t="s">
        <v>301</v>
      </c>
      <c r="D360" s="10" t="s">
        <v>180</v>
      </c>
      <c r="E360" s="9">
        <v>6.69</v>
      </c>
    </row>
    <row r="361" spans="1:5" x14ac:dyDescent="0.2">
      <c r="A361" s="5">
        <v>1032</v>
      </c>
      <c r="B361" s="2" t="s">
        <v>300</v>
      </c>
      <c r="C361" s="6" t="s">
        <v>301</v>
      </c>
      <c r="D361" s="7" t="s">
        <v>181</v>
      </c>
      <c r="E361" s="9">
        <v>6.69</v>
      </c>
    </row>
    <row r="362" spans="1:5" x14ac:dyDescent="0.2">
      <c r="A362" s="5">
        <v>1033</v>
      </c>
      <c r="B362" s="2" t="s">
        <v>300</v>
      </c>
      <c r="C362" s="6" t="s">
        <v>301</v>
      </c>
      <c r="D362" s="10" t="s">
        <v>347</v>
      </c>
      <c r="E362" s="9">
        <v>6.69</v>
      </c>
    </row>
    <row r="363" spans="1:5" x14ac:dyDescent="0.2">
      <c r="A363" s="5">
        <v>1034</v>
      </c>
      <c r="B363" s="2" t="s">
        <v>300</v>
      </c>
      <c r="C363" s="6" t="s">
        <v>301</v>
      </c>
      <c r="D363" s="10" t="s">
        <v>183</v>
      </c>
      <c r="E363" s="9">
        <v>6.69</v>
      </c>
    </row>
    <row r="364" spans="1:5" x14ac:dyDescent="0.2">
      <c r="A364" s="5">
        <v>1035</v>
      </c>
      <c r="B364" s="2" t="s">
        <v>300</v>
      </c>
      <c r="C364" s="6" t="s">
        <v>301</v>
      </c>
      <c r="D364" s="10" t="s">
        <v>348</v>
      </c>
      <c r="E364" s="9">
        <v>6.69</v>
      </c>
    </row>
    <row r="365" spans="1:5" x14ac:dyDescent="0.2">
      <c r="A365" s="5">
        <v>1036</v>
      </c>
      <c r="B365" s="2" t="s">
        <v>300</v>
      </c>
      <c r="C365" s="6" t="s">
        <v>301</v>
      </c>
      <c r="D365" s="10" t="s">
        <v>349</v>
      </c>
      <c r="E365" s="9">
        <v>6.69</v>
      </c>
    </row>
    <row r="366" spans="1:5" x14ac:dyDescent="0.2">
      <c r="A366" s="5">
        <v>1037</v>
      </c>
      <c r="B366" s="2" t="s">
        <v>300</v>
      </c>
      <c r="C366" s="6" t="s">
        <v>301</v>
      </c>
      <c r="D366" s="10" t="s">
        <v>350</v>
      </c>
      <c r="E366" s="9">
        <v>6.69</v>
      </c>
    </row>
    <row r="367" spans="1:5" x14ac:dyDescent="0.2">
      <c r="A367" s="5">
        <v>1038</v>
      </c>
      <c r="B367" s="2" t="s">
        <v>300</v>
      </c>
      <c r="C367" s="6" t="s">
        <v>301</v>
      </c>
      <c r="D367" s="10" t="s">
        <v>351</v>
      </c>
      <c r="E367" s="9">
        <v>6.69</v>
      </c>
    </row>
    <row r="368" spans="1:5" x14ac:dyDescent="0.2">
      <c r="A368" s="5">
        <v>1039</v>
      </c>
      <c r="B368" s="2" t="s">
        <v>300</v>
      </c>
      <c r="C368" s="6" t="s">
        <v>301</v>
      </c>
      <c r="D368" s="10" t="s">
        <v>186</v>
      </c>
      <c r="E368" s="9">
        <v>6.69</v>
      </c>
    </row>
    <row r="369" spans="1:5" x14ac:dyDescent="0.2">
      <c r="A369" s="5">
        <v>1040</v>
      </c>
      <c r="B369" s="2" t="s">
        <v>300</v>
      </c>
      <c r="C369" s="6" t="s">
        <v>301</v>
      </c>
      <c r="D369" s="10" t="s">
        <v>352</v>
      </c>
      <c r="E369" s="9">
        <v>6.69</v>
      </c>
    </row>
    <row r="370" spans="1:5" x14ac:dyDescent="0.2">
      <c r="A370" s="5">
        <v>1041</v>
      </c>
      <c r="B370" s="2" t="s">
        <v>300</v>
      </c>
      <c r="C370" s="6" t="s">
        <v>301</v>
      </c>
      <c r="D370" s="10" t="s">
        <v>187</v>
      </c>
      <c r="E370" s="9">
        <v>6.69</v>
      </c>
    </row>
    <row r="371" spans="1:5" x14ac:dyDescent="0.2">
      <c r="A371" s="5">
        <v>1042</v>
      </c>
      <c r="B371" s="2" t="s">
        <v>300</v>
      </c>
      <c r="C371" s="6" t="s">
        <v>301</v>
      </c>
      <c r="D371" s="10" t="s">
        <v>188</v>
      </c>
      <c r="E371" s="9">
        <v>6.69</v>
      </c>
    </row>
    <row r="372" spans="1:5" x14ac:dyDescent="0.2">
      <c r="A372" s="5">
        <v>1043</v>
      </c>
      <c r="B372" s="2" t="s">
        <v>300</v>
      </c>
      <c r="C372" s="6" t="s">
        <v>301</v>
      </c>
      <c r="D372" s="10" t="s">
        <v>353</v>
      </c>
      <c r="E372" s="9">
        <v>6.69</v>
      </c>
    </row>
    <row r="373" spans="1:5" x14ac:dyDescent="0.2">
      <c r="A373" s="5">
        <v>1044</v>
      </c>
      <c r="B373" s="2" t="s">
        <v>300</v>
      </c>
      <c r="C373" s="6" t="s">
        <v>301</v>
      </c>
      <c r="D373" s="10" t="s">
        <v>189</v>
      </c>
      <c r="E373" s="9">
        <v>6.69</v>
      </c>
    </row>
    <row r="374" spans="1:5" x14ac:dyDescent="0.2">
      <c r="A374" s="5">
        <v>1045</v>
      </c>
      <c r="B374" s="2" t="s">
        <v>300</v>
      </c>
      <c r="C374" s="6" t="s">
        <v>301</v>
      </c>
      <c r="D374" s="10" t="s">
        <v>190</v>
      </c>
      <c r="E374" s="9">
        <v>6.69</v>
      </c>
    </row>
    <row r="375" spans="1:5" x14ac:dyDescent="0.2">
      <c r="A375" s="5">
        <v>1046</v>
      </c>
      <c r="B375" s="2" t="s">
        <v>300</v>
      </c>
      <c r="C375" s="6" t="s">
        <v>301</v>
      </c>
      <c r="D375" s="10" t="s">
        <v>354</v>
      </c>
      <c r="E375" s="9">
        <v>6.69</v>
      </c>
    </row>
    <row r="376" spans="1:5" x14ac:dyDescent="0.2">
      <c r="A376" s="5">
        <v>1047</v>
      </c>
      <c r="B376" s="2" t="s">
        <v>300</v>
      </c>
      <c r="C376" s="6" t="s">
        <v>301</v>
      </c>
      <c r="D376" s="10" t="s">
        <v>355</v>
      </c>
      <c r="E376" s="9">
        <v>6.69</v>
      </c>
    </row>
    <row r="377" spans="1:5" x14ac:dyDescent="0.2">
      <c r="A377" s="5">
        <v>1049</v>
      </c>
      <c r="B377" s="2" t="s">
        <v>300</v>
      </c>
      <c r="C377" s="6" t="s">
        <v>301</v>
      </c>
      <c r="D377" s="10" t="s">
        <v>193</v>
      </c>
      <c r="E377" s="9">
        <v>6.69</v>
      </c>
    </row>
    <row r="378" spans="1:5" x14ac:dyDescent="0.2">
      <c r="A378" s="5">
        <v>1050</v>
      </c>
      <c r="B378" s="2" t="s">
        <v>300</v>
      </c>
      <c r="C378" s="6" t="s">
        <v>301</v>
      </c>
      <c r="D378" s="7" t="s">
        <v>356</v>
      </c>
      <c r="E378" s="9">
        <v>6.69</v>
      </c>
    </row>
    <row r="379" spans="1:5" x14ac:dyDescent="0.2">
      <c r="A379" s="5">
        <v>1051</v>
      </c>
      <c r="B379" s="2" t="s">
        <v>300</v>
      </c>
      <c r="C379" s="6" t="s">
        <v>301</v>
      </c>
      <c r="D379" s="7" t="s">
        <v>357</v>
      </c>
      <c r="E379" s="9">
        <v>6.69</v>
      </c>
    </row>
    <row r="380" spans="1:5" x14ac:dyDescent="0.2">
      <c r="A380" s="5">
        <v>1052</v>
      </c>
      <c r="B380" s="2" t="s">
        <v>300</v>
      </c>
      <c r="C380" s="6" t="s">
        <v>301</v>
      </c>
      <c r="D380" s="7" t="s">
        <v>194</v>
      </c>
      <c r="E380" s="9">
        <v>6.69</v>
      </c>
    </row>
    <row r="381" spans="1:5" x14ac:dyDescent="0.2">
      <c r="A381" s="5">
        <v>1053</v>
      </c>
      <c r="B381" s="2" t="s">
        <v>300</v>
      </c>
      <c r="C381" s="6" t="s">
        <v>301</v>
      </c>
      <c r="D381" s="10" t="s">
        <v>358</v>
      </c>
      <c r="E381" s="9">
        <v>6.69</v>
      </c>
    </row>
    <row r="382" spans="1:5" x14ac:dyDescent="0.2">
      <c r="A382" s="5">
        <v>1054</v>
      </c>
      <c r="B382" s="2" t="s">
        <v>300</v>
      </c>
      <c r="C382" s="6" t="s">
        <v>301</v>
      </c>
      <c r="D382" s="10" t="s">
        <v>359</v>
      </c>
      <c r="E382" s="9">
        <v>6.69</v>
      </c>
    </row>
    <row r="383" spans="1:5" x14ac:dyDescent="0.2">
      <c r="A383" s="5">
        <v>1055</v>
      </c>
      <c r="B383" s="2" t="s">
        <v>300</v>
      </c>
      <c r="C383" s="6" t="s">
        <v>301</v>
      </c>
      <c r="D383" s="10" t="s">
        <v>360</v>
      </c>
      <c r="E383" s="9">
        <v>6.69</v>
      </c>
    </row>
    <row r="384" spans="1:5" x14ac:dyDescent="0.2">
      <c r="A384" s="5">
        <v>1056</v>
      </c>
      <c r="B384" s="2" t="s">
        <v>300</v>
      </c>
      <c r="C384" s="6" t="s">
        <v>301</v>
      </c>
      <c r="D384" s="10" t="s">
        <v>361</v>
      </c>
      <c r="E384" s="9">
        <v>6.69</v>
      </c>
    </row>
    <row r="385" spans="1:5" x14ac:dyDescent="0.2">
      <c r="A385" s="5">
        <v>1057</v>
      </c>
      <c r="B385" s="2" t="s">
        <v>300</v>
      </c>
      <c r="C385" s="6" t="s">
        <v>301</v>
      </c>
      <c r="D385" s="10" t="s">
        <v>201</v>
      </c>
      <c r="E385" s="9">
        <v>6.69</v>
      </c>
    </row>
    <row r="386" spans="1:5" x14ac:dyDescent="0.2">
      <c r="A386" s="5">
        <v>1058</v>
      </c>
      <c r="B386" s="2" t="s">
        <v>300</v>
      </c>
      <c r="C386" s="6" t="s">
        <v>301</v>
      </c>
      <c r="D386" s="10" t="s">
        <v>362</v>
      </c>
      <c r="E386" s="9">
        <v>6.69</v>
      </c>
    </row>
    <row r="387" spans="1:5" x14ac:dyDescent="0.2">
      <c r="A387" s="5">
        <v>1059</v>
      </c>
      <c r="B387" s="2" t="s">
        <v>300</v>
      </c>
      <c r="C387" s="6" t="s">
        <v>301</v>
      </c>
      <c r="D387" s="10" t="s">
        <v>363</v>
      </c>
      <c r="E387" s="9">
        <v>6.69</v>
      </c>
    </row>
    <row r="388" spans="1:5" x14ac:dyDescent="0.2">
      <c r="A388" s="5">
        <v>1060</v>
      </c>
      <c r="B388" s="2" t="s">
        <v>300</v>
      </c>
      <c r="C388" s="6" t="s">
        <v>301</v>
      </c>
      <c r="D388" s="10" t="s">
        <v>364</v>
      </c>
      <c r="E388" s="9">
        <v>6.69</v>
      </c>
    </row>
    <row r="389" spans="1:5" x14ac:dyDescent="0.2">
      <c r="A389" s="5">
        <v>1061</v>
      </c>
      <c r="B389" s="2" t="s">
        <v>300</v>
      </c>
      <c r="C389" s="6" t="s">
        <v>301</v>
      </c>
      <c r="D389" s="10" t="s">
        <v>365</v>
      </c>
      <c r="E389" s="9">
        <v>6.69</v>
      </c>
    </row>
    <row r="390" spans="1:5" x14ac:dyDescent="0.2">
      <c r="A390" s="5">
        <v>1062</v>
      </c>
      <c r="B390" s="2" t="s">
        <v>300</v>
      </c>
      <c r="C390" s="6" t="s">
        <v>301</v>
      </c>
      <c r="D390" s="10" t="s">
        <v>204</v>
      </c>
      <c r="E390" s="9">
        <v>6.69</v>
      </c>
    </row>
    <row r="391" spans="1:5" x14ac:dyDescent="0.2">
      <c r="A391" s="5">
        <v>1063</v>
      </c>
      <c r="B391" s="2" t="s">
        <v>300</v>
      </c>
      <c r="C391" s="6" t="s">
        <v>301</v>
      </c>
      <c r="D391" s="7" t="s">
        <v>366</v>
      </c>
      <c r="E391" s="9">
        <v>6.69</v>
      </c>
    </row>
    <row r="392" spans="1:5" x14ac:dyDescent="0.2">
      <c r="A392" s="5">
        <v>1064</v>
      </c>
      <c r="B392" s="2" t="s">
        <v>300</v>
      </c>
      <c r="C392" s="6" t="s">
        <v>301</v>
      </c>
      <c r="D392" s="7" t="s">
        <v>123</v>
      </c>
      <c r="E392" s="9">
        <v>6.69</v>
      </c>
    </row>
    <row r="393" spans="1:5" x14ac:dyDescent="0.2">
      <c r="A393" s="5">
        <v>1065</v>
      </c>
      <c r="B393" s="2" t="s">
        <v>300</v>
      </c>
      <c r="C393" s="6" t="s">
        <v>301</v>
      </c>
      <c r="D393" s="10" t="s">
        <v>367</v>
      </c>
      <c r="E393" s="9">
        <v>6.69</v>
      </c>
    </row>
    <row r="394" spans="1:5" x14ac:dyDescent="0.2">
      <c r="A394" s="5">
        <v>1066</v>
      </c>
      <c r="B394" s="2" t="s">
        <v>300</v>
      </c>
      <c r="C394" s="6" t="s">
        <v>301</v>
      </c>
      <c r="D394" s="10" t="s">
        <v>368</v>
      </c>
      <c r="E394" s="9">
        <v>6.69</v>
      </c>
    </row>
    <row r="395" spans="1:5" x14ac:dyDescent="0.2">
      <c r="A395" s="5">
        <v>1067</v>
      </c>
      <c r="B395" s="2" t="s">
        <v>300</v>
      </c>
      <c r="C395" s="6" t="s">
        <v>301</v>
      </c>
      <c r="D395" s="10" t="s">
        <v>369</v>
      </c>
      <c r="E395" s="9">
        <v>6.69</v>
      </c>
    </row>
    <row r="396" spans="1:5" x14ac:dyDescent="0.2">
      <c r="A396" s="5">
        <v>1069</v>
      </c>
      <c r="B396" s="2" t="s">
        <v>300</v>
      </c>
      <c r="C396" s="6" t="s">
        <v>301</v>
      </c>
      <c r="D396" s="10" t="s">
        <v>370</v>
      </c>
      <c r="E396" s="9">
        <v>6.69</v>
      </c>
    </row>
    <row r="397" spans="1:5" x14ac:dyDescent="0.2">
      <c r="A397" s="5">
        <v>1070</v>
      </c>
      <c r="B397" s="2" t="s">
        <v>300</v>
      </c>
      <c r="C397" s="6" t="s">
        <v>301</v>
      </c>
      <c r="D397" s="10" t="s">
        <v>206</v>
      </c>
      <c r="E397" s="9">
        <v>6.69</v>
      </c>
    </row>
    <row r="398" spans="1:5" x14ac:dyDescent="0.2">
      <c r="A398" s="5">
        <v>1072</v>
      </c>
      <c r="B398" s="2" t="s">
        <v>300</v>
      </c>
      <c r="C398" s="6" t="s">
        <v>301</v>
      </c>
      <c r="D398" s="10" t="s">
        <v>207</v>
      </c>
      <c r="E398" s="9">
        <v>6.69</v>
      </c>
    </row>
    <row r="399" spans="1:5" x14ac:dyDescent="0.2">
      <c r="A399" s="5">
        <v>1073</v>
      </c>
      <c r="B399" s="2" t="s">
        <v>300</v>
      </c>
      <c r="C399" s="6" t="s">
        <v>301</v>
      </c>
      <c r="D399" s="10" t="s">
        <v>371</v>
      </c>
      <c r="E399" s="9">
        <v>6.69</v>
      </c>
    </row>
    <row r="400" spans="1:5" x14ac:dyDescent="0.2">
      <c r="A400" s="5">
        <v>1074</v>
      </c>
      <c r="B400" s="2" t="s">
        <v>300</v>
      </c>
      <c r="C400" s="6" t="s">
        <v>301</v>
      </c>
      <c r="D400" s="10" t="s">
        <v>372</v>
      </c>
      <c r="E400" s="9">
        <v>6.69</v>
      </c>
    </row>
    <row r="401" spans="1:5" x14ac:dyDescent="0.2">
      <c r="A401" s="5">
        <v>1075</v>
      </c>
      <c r="B401" s="2" t="s">
        <v>300</v>
      </c>
      <c r="C401" s="6" t="s">
        <v>301</v>
      </c>
      <c r="D401" s="10" t="s">
        <v>373</v>
      </c>
      <c r="E401" s="9">
        <v>6.69</v>
      </c>
    </row>
    <row r="402" spans="1:5" x14ac:dyDescent="0.2">
      <c r="A402" s="5">
        <v>1076</v>
      </c>
      <c r="B402" s="2" t="s">
        <v>300</v>
      </c>
      <c r="C402" s="6" t="s">
        <v>301</v>
      </c>
      <c r="D402" s="10" t="s">
        <v>208</v>
      </c>
      <c r="E402" s="9">
        <v>6.69</v>
      </c>
    </row>
    <row r="403" spans="1:5" x14ac:dyDescent="0.2">
      <c r="A403" s="5">
        <v>1077</v>
      </c>
      <c r="B403" s="2" t="s">
        <v>300</v>
      </c>
      <c r="C403" s="6" t="s">
        <v>301</v>
      </c>
      <c r="D403" s="7" t="s">
        <v>374</v>
      </c>
      <c r="E403" s="9">
        <v>6.69</v>
      </c>
    </row>
    <row r="404" spans="1:5" x14ac:dyDescent="0.2">
      <c r="A404" s="5">
        <v>1079</v>
      </c>
      <c r="B404" s="2" t="s">
        <v>300</v>
      </c>
      <c r="C404" s="6" t="s">
        <v>301</v>
      </c>
      <c r="D404" s="10" t="s">
        <v>375</v>
      </c>
      <c r="E404" s="9">
        <v>6.69</v>
      </c>
    </row>
    <row r="405" spans="1:5" x14ac:dyDescent="0.2">
      <c r="A405" s="5">
        <v>1080</v>
      </c>
      <c r="B405" s="2" t="s">
        <v>300</v>
      </c>
      <c r="C405" s="6" t="s">
        <v>301</v>
      </c>
      <c r="D405" s="10" t="s">
        <v>376</v>
      </c>
      <c r="E405" s="9">
        <v>6.69</v>
      </c>
    </row>
    <row r="406" spans="1:5" x14ac:dyDescent="0.2">
      <c r="A406" s="12">
        <v>1082</v>
      </c>
      <c r="B406" s="11" t="s">
        <v>300</v>
      </c>
      <c r="C406" s="8" t="s">
        <v>301</v>
      </c>
      <c r="D406" s="10" t="s">
        <v>377</v>
      </c>
      <c r="E406" s="13">
        <v>6.69</v>
      </c>
    </row>
    <row r="407" spans="1:5" x14ac:dyDescent="0.2">
      <c r="A407" s="5">
        <v>1083</v>
      </c>
      <c r="B407" s="2" t="s">
        <v>300</v>
      </c>
      <c r="C407" s="6" t="s">
        <v>301</v>
      </c>
      <c r="D407" s="10" t="s">
        <v>211</v>
      </c>
      <c r="E407" s="9">
        <v>6.69</v>
      </c>
    </row>
    <row r="408" spans="1:5" x14ac:dyDescent="0.2">
      <c r="A408" s="5">
        <v>1084</v>
      </c>
      <c r="B408" s="2" t="s">
        <v>300</v>
      </c>
      <c r="C408" s="6" t="s">
        <v>301</v>
      </c>
      <c r="D408" s="10" t="s">
        <v>378</v>
      </c>
      <c r="E408" s="9">
        <v>6.69</v>
      </c>
    </row>
    <row r="409" spans="1:5" x14ac:dyDescent="0.2">
      <c r="A409" s="5">
        <v>1085</v>
      </c>
      <c r="B409" s="2" t="s">
        <v>300</v>
      </c>
      <c r="C409" s="6" t="s">
        <v>301</v>
      </c>
      <c r="D409" s="10" t="s">
        <v>379</v>
      </c>
      <c r="E409" s="9">
        <v>6.69</v>
      </c>
    </row>
    <row r="410" spans="1:5" x14ac:dyDescent="0.2">
      <c r="A410" s="5">
        <v>1086</v>
      </c>
      <c r="B410" s="2" t="s">
        <v>300</v>
      </c>
      <c r="C410" s="6" t="s">
        <v>301</v>
      </c>
      <c r="D410" s="10" t="s">
        <v>212</v>
      </c>
      <c r="E410" s="9">
        <v>6.69</v>
      </c>
    </row>
    <row r="411" spans="1:5" x14ac:dyDescent="0.2">
      <c r="A411" s="5">
        <v>1088</v>
      </c>
      <c r="B411" s="2" t="s">
        <v>300</v>
      </c>
      <c r="C411" s="6" t="s">
        <v>301</v>
      </c>
      <c r="D411" s="10" t="s">
        <v>214</v>
      </c>
      <c r="E411" s="9">
        <v>6.69</v>
      </c>
    </row>
    <row r="412" spans="1:5" x14ac:dyDescent="0.2">
      <c r="A412" s="5">
        <v>1089</v>
      </c>
      <c r="B412" s="2" t="s">
        <v>300</v>
      </c>
      <c r="C412" s="6" t="s">
        <v>301</v>
      </c>
      <c r="D412" s="10" t="s">
        <v>380</v>
      </c>
      <c r="E412" s="9">
        <v>6.69</v>
      </c>
    </row>
    <row r="413" spans="1:5" x14ac:dyDescent="0.2">
      <c r="A413" s="5">
        <v>1090</v>
      </c>
      <c r="B413" s="2" t="s">
        <v>300</v>
      </c>
      <c r="C413" s="6" t="s">
        <v>301</v>
      </c>
      <c r="D413" s="10" t="s">
        <v>381</v>
      </c>
      <c r="E413" s="9">
        <v>6.69</v>
      </c>
    </row>
    <row r="414" spans="1:5" x14ac:dyDescent="0.2">
      <c r="A414" s="5">
        <v>1091</v>
      </c>
      <c r="B414" s="2" t="s">
        <v>300</v>
      </c>
      <c r="C414" s="6" t="s">
        <v>301</v>
      </c>
      <c r="D414" s="7" t="s">
        <v>216</v>
      </c>
      <c r="E414" s="9">
        <v>6.69</v>
      </c>
    </row>
    <row r="415" spans="1:5" x14ac:dyDescent="0.2">
      <c r="A415" s="5">
        <v>1092</v>
      </c>
      <c r="B415" s="2" t="s">
        <v>300</v>
      </c>
      <c r="C415" s="6" t="s">
        <v>301</v>
      </c>
      <c r="D415" s="10" t="s">
        <v>382</v>
      </c>
      <c r="E415" s="9">
        <v>6.69</v>
      </c>
    </row>
    <row r="416" spans="1:5" x14ac:dyDescent="0.2">
      <c r="A416" s="5">
        <v>1093</v>
      </c>
      <c r="B416" s="2" t="s">
        <v>300</v>
      </c>
      <c r="C416" s="6" t="s">
        <v>301</v>
      </c>
      <c r="D416" s="10" t="s">
        <v>217</v>
      </c>
      <c r="E416" s="9">
        <v>6.69</v>
      </c>
    </row>
    <row r="417" spans="1:5" x14ac:dyDescent="0.2">
      <c r="A417" s="5">
        <v>1094</v>
      </c>
      <c r="B417" s="2" t="s">
        <v>300</v>
      </c>
      <c r="C417" s="6" t="s">
        <v>301</v>
      </c>
      <c r="D417" s="10" t="s">
        <v>218</v>
      </c>
      <c r="E417" s="9">
        <v>6.69</v>
      </c>
    </row>
    <row r="418" spans="1:5" x14ac:dyDescent="0.2">
      <c r="A418" s="5">
        <v>1095</v>
      </c>
      <c r="B418" s="2" t="s">
        <v>300</v>
      </c>
      <c r="C418" s="6" t="s">
        <v>301</v>
      </c>
      <c r="D418" s="10" t="s">
        <v>383</v>
      </c>
      <c r="E418" s="9">
        <v>6.69</v>
      </c>
    </row>
    <row r="419" spans="1:5" x14ac:dyDescent="0.2">
      <c r="A419" s="5">
        <v>1096</v>
      </c>
      <c r="B419" s="2" t="s">
        <v>300</v>
      </c>
      <c r="C419" s="6" t="s">
        <v>301</v>
      </c>
      <c r="D419" s="10" t="s">
        <v>384</v>
      </c>
      <c r="E419" s="9">
        <v>6.69</v>
      </c>
    </row>
    <row r="420" spans="1:5" x14ac:dyDescent="0.2">
      <c r="A420" s="5">
        <v>1097</v>
      </c>
      <c r="B420" s="2" t="s">
        <v>300</v>
      </c>
      <c r="C420" s="6" t="s">
        <v>301</v>
      </c>
      <c r="D420" s="10" t="s">
        <v>385</v>
      </c>
      <c r="E420" s="9">
        <v>6.69</v>
      </c>
    </row>
    <row r="421" spans="1:5" x14ac:dyDescent="0.2">
      <c r="A421" s="5">
        <v>1098</v>
      </c>
      <c r="B421" s="2" t="s">
        <v>300</v>
      </c>
      <c r="C421" s="6" t="s">
        <v>301</v>
      </c>
      <c r="D421" s="10" t="s">
        <v>386</v>
      </c>
      <c r="E421" s="9">
        <v>6.69</v>
      </c>
    </row>
    <row r="422" spans="1:5" x14ac:dyDescent="0.2">
      <c r="A422" s="5">
        <v>1180</v>
      </c>
      <c r="B422" s="2" t="s">
        <v>387</v>
      </c>
      <c r="C422" s="6" t="s">
        <v>388</v>
      </c>
      <c r="D422" s="7" t="s">
        <v>389</v>
      </c>
      <c r="E422" s="9">
        <v>7.62</v>
      </c>
    </row>
    <row r="423" spans="1:5" x14ac:dyDescent="0.2">
      <c r="A423" s="5">
        <v>1181</v>
      </c>
      <c r="B423" s="2" t="s">
        <v>387</v>
      </c>
      <c r="C423" s="6" t="s">
        <v>388</v>
      </c>
      <c r="D423" s="7" t="s">
        <v>390</v>
      </c>
      <c r="E423" s="9">
        <v>7.62</v>
      </c>
    </row>
    <row r="424" spans="1:5" x14ac:dyDescent="0.2">
      <c r="A424" s="5">
        <v>1182</v>
      </c>
      <c r="B424" s="2" t="s">
        <v>387</v>
      </c>
      <c r="C424" s="6" t="s">
        <v>388</v>
      </c>
      <c r="D424" s="7" t="s">
        <v>391</v>
      </c>
      <c r="E424" s="9">
        <v>7.62</v>
      </c>
    </row>
    <row r="425" spans="1:5" x14ac:dyDescent="0.2">
      <c r="A425" s="5">
        <v>1183</v>
      </c>
      <c r="B425" s="2" t="s">
        <v>387</v>
      </c>
      <c r="C425" s="6" t="s">
        <v>388</v>
      </c>
      <c r="D425" s="7" t="s">
        <v>392</v>
      </c>
      <c r="E425" s="9">
        <v>7.62</v>
      </c>
    </row>
    <row r="426" spans="1:5" x14ac:dyDescent="0.2">
      <c r="A426" s="5">
        <v>1184</v>
      </c>
      <c r="B426" s="2" t="s">
        <v>387</v>
      </c>
      <c r="C426" s="6" t="s">
        <v>388</v>
      </c>
      <c r="D426" s="7" t="s">
        <v>393</v>
      </c>
      <c r="E426" s="9">
        <v>7.62</v>
      </c>
    </row>
    <row r="427" spans="1:5" x14ac:dyDescent="0.2">
      <c r="A427" s="5">
        <v>1185</v>
      </c>
      <c r="B427" s="2" t="s">
        <v>387</v>
      </c>
      <c r="C427" s="6" t="s">
        <v>388</v>
      </c>
      <c r="D427" s="7" t="s">
        <v>394</v>
      </c>
      <c r="E427" s="9">
        <v>7.62</v>
      </c>
    </row>
    <row r="428" spans="1:5" x14ac:dyDescent="0.2">
      <c r="A428" s="5">
        <v>1186</v>
      </c>
      <c r="B428" s="2" t="s">
        <v>387</v>
      </c>
      <c r="C428" s="6" t="s">
        <v>388</v>
      </c>
      <c r="D428" s="7" t="s">
        <v>395</v>
      </c>
      <c r="E428" s="9">
        <v>7.62</v>
      </c>
    </row>
    <row r="429" spans="1:5" x14ac:dyDescent="0.2">
      <c r="A429" s="5">
        <v>1187</v>
      </c>
      <c r="B429" s="2" t="s">
        <v>387</v>
      </c>
      <c r="C429" s="6" t="s">
        <v>388</v>
      </c>
      <c r="D429" s="7" t="s">
        <v>396</v>
      </c>
      <c r="E429" s="9">
        <v>7.62</v>
      </c>
    </row>
    <row r="430" spans="1:5" x14ac:dyDescent="0.2">
      <c r="A430" s="5">
        <v>1188</v>
      </c>
      <c r="B430" s="2" t="s">
        <v>387</v>
      </c>
      <c r="C430" s="6" t="s">
        <v>388</v>
      </c>
      <c r="D430" s="7" t="s">
        <v>397</v>
      </c>
      <c r="E430" s="9">
        <v>7.62</v>
      </c>
    </row>
    <row r="431" spans="1:5" x14ac:dyDescent="0.2">
      <c r="A431" s="5">
        <v>1189</v>
      </c>
      <c r="B431" s="2" t="s">
        <v>387</v>
      </c>
      <c r="C431" s="6" t="s">
        <v>388</v>
      </c>
      <c r="D431" s="7" t="s">
        <v>398</v>
      </c>
      <c r="E431" s="9">
        <v>7.62</v>
      </c>
    </row>
    <row r="432" spans="1:5" x14ac:dyDescent="0.2">
      <c r="A432" s="5">
        <v>1190</v>
      </c>
      <c r="B432" s="2" t="s">
        <v>387</v>
      </c>
      <c r="C432" s="6" t="s">
        <v>388</v>
      </c>
      <c r="D432" s="7" t="s">
        <v>399</v>
      </c>
      <c r="E432" s="9">
        <v>7.62</v>
      </c>
    </row>
    <row r="433" spans="1:5" x14ac:dyDescent="0.2">
      <c r="A433" s="5">
        <v>1191</v>
      </c>
      <c r="B433" s="2" t="s">
        <v>387</v>
      </c>
      <c r="C433" s="6" t="s">
        <v>388</v>
      </c>
      <c r="D433" s="7" t="s">
        <v>400</v>
      </c>
      <c r="E433" s="9">
        <v>7.62</v>
      </c>
    </row>
    <row r="434" spans="1:5" x14ac:dyDescent="0.2">
      <c r="A434" s="5">
        <v>1192</v>
      </c>
      <c r="B434" s="2" t="s">
        <v>387</v>
      </c>
      <c r="C434" s="6" t="s">
        <v>388</v>
      </c>
      <c r="D434" s="7" t="s">
        <v>401</v>
      </c>
      <c r="E434" s="9">
        <v>7.62</v>
      </c>
    </row>
    <row r="435" spans="1:5" x14ac:dyDescent="0.2">
      <c r="A435" s="5">
        <v>1193</v>
      </c>
      <c r="B435" s="2" t="s">
        <v>387</v>
      </c>
      <c r="C435" s="6" t="s">
        <v>388</v>
      </c>
      <c r="D435" s="7" t="s">
        <v>402</v>
      </c>
      <c r="E435" s="9">
        <v>7.62</v>
      </c>
    </row>
    <row r="436" spans="1:5" x14ac:dyDescent="0.2">
      <c r="A436" s="5">
        <v>1194</v>
      </c>
      <c r="B436" s="2" t="s">
        <v>387</v>
      </c>
      <c r="C436" s="6" t="s">
        <v>388</v>
      </c>
      <c r="D436" s="7" t="s">
        <v>403</v>
      </c>
      <c r="E436" s="9">
        <v>7.62</v>
      </c>
    </row>
    <row r="437" spans="1:5" x14ac:dyDescent="0.2">
      <c r="A437" s="5">
        <v>1195</v>
      </c>
      <c r="B437" s="2" t="s">
        <v>387</v>
      </c>
      <c r="C437" s="6" t="s">
        <v>388</v>
      </c>
      <c r="D437" s="7" t="s">
        <v>404</v>
      </c>
      <c r="E437" s="9">
        <v>7.62</v>
      </c>
    </row>
    <row r="438" spans="1:5" x14ac:dyDescent="0.2">
      <c r="A438" s="5">
        <v>1196</v>
      </c>
      <c r="B438" s="2" t="s">
        <v>387</v>
      </c>
      <c r="C438" s="6" t="s">
        <v>388</v>
      </c>
      <c r="D438" s="7" t="s">
        <v>405</v>
      </c>
      <c r="E438" s="9">
        <v>7.62</v>
      </c>
    </row>
    <row r="439" spans="1:5" x14ac:dyDescent="0.2">
      <c r="A439" s="5">
        <v>1197</v>
      </c>
      <c r="B439" s="2" t="s">
        <v>387</v>
      </c>
      <c r="C439" s="6" t="s">
        <v>388</v>
      </c>
      <c r="D439" s="7" t="s">
        <v>406</v>
      </c>
      <c r="E439" s="9">
        <v>7.62</v>
      </c>
    </row>
    <row r="440" spans="1:5" x14ac:dyDescent="0.2">
      <c r="A440" s="5">
        <v>1198</v>
      </c>
      <c r="B440" s="2" t="s">
        <v>387</v>
      </c>
      <c r="C440" s="6" t="s">
        <v>388</v>
      </c>
      <c r="D440" s="7" t="s">
        <v>407</v>
      </c>
      <c r="E440" s="9">
        <v>7.62</v>
      </c>
    </row>
    <row r="441" spans="1:5" x14ac:dyDescent="0.2">
      <c r="A441" s="5">
        <v>1199</v>
      </c>
      <c r="B441" s="2" t="s">
        <v>387</v>
      </c>
      <c r="C441" s="6" t="s">
        <v>388</v>
      </c>
      <c r="D441" s="7" t="s">
        <v>408</v>
      </c>
      <c r="E441" s="9">
        <v>7.62</v>
      </c>
    </row>
    <row r="442" spans="1:5" x14ac:dyDescent="0.2">
      <c r="A442" s="5">
        <v>1200</v>
      </c>
      <c r="B442" s="2" t="s">
        <v>387</v>
      </c>
      <c r="C442" s="6" t="s">
        <v>388</v>
      </c>
      <c r="D442" s="7" t="s">
        <v>409</v>
      </c>
      <c r="E442" s="9">
        <v>7.62</v>
      </c>
    </row>
    <row r="443" spans="1:5" x14ac:dyDescent="0.2">
      <c r="A443" s="5">
        <v>1201</v>
      </c>
      <c r="B443" s="2" t="s">
        <v>387</v>
      </c>
      <c r="C443" s="6" t="s">
        <v>388</v>
      </c>
      <c r="D443" s="7" t="s">
        <v>410</v>
      </c>
      <c r="E443" s="9">
        <v>7.62</v>
      </c>
    </row>
    <row r="444" spans="1:5" x14ac:dyDescent="0.2">
      <c r="A444" s="5">
        <v>1202</v>
      </c>
      <c r="B444" s="2" t="s">
        <v>387</v>
      </c>
      <c r="C444" s="6" t="s">
        <v>388</v>
      </c>
      <c r="D444" s="7" t="s">
        <v>411</v>
      </c>
      <c r="E444" s="9">
        <v>7.62</v>
      </c>
    </row>
    <row r="445" spans="1:5" x14ac:dyDescent="0.2">
      <c r="A445" s="5">
        <v>1203</v>
      </c>
      <c r="B445" s="2" t="s">
        <v>387</v>
      </c>
      <c r="C445" s="6" t="s">
        <v>388</v>
      </c>
      <c r="D445" s="7" t="s">
        <v>412</v>
      </c>
      <c r="E445" s="9">
        <v>7.62</v>
      </c>
    </row>
    <row r="446" spans="1:5" x14ac:dyDescent="0.2">
      <c r="A446" s="5">
        <v>1204</v>
      </c>
      <c r="B446" s="2" t="s">
        <v>387</v>
      </c>
      <c r="C446" s="6" t="s">
        <v>388</v>
      </c>
      <c r="D446" s="7" t="s">
        <v>413</v>
      </c>
      <c r="E446" s="9">
        <v>7.62</v>
      </c>
    </row>
    <row r="447" spans="1:5" x14ac:dyDescent="0.2">
      <c r="A447" s="5">
        <v>1205</v>
      </c>
      <c r="B447" s="2" t="s">
        <v>387</v>
      </c>
      <c r="C447" s="6" t="s">
        <v>388</v>
      </c>
      <c r="D447" s="7" t="s">
        <v>414</v>
      </c>
      <c r="E447" s="9">
        <v>7.62</v>
      </c>
    </row>
    <row r="448" spans="1:5" x14ac:dyDescent="0.2">
      <c r="A448" s="5">
        <v>1206</v>
      </c>
      <c r="B448" s="2" t="s">
        <v>387</v>
      </c>
      <c r="C448" s="6" t="s">
        <v>388</v>
      </c>
      <c r="D448" s="7" t="s">
        <v>415</v>
      </c>
      <c r="E448" s="9">
        <v>7.62</v>
      </c>
    </row>
    <row r="449" spans="1:5" x14ac:dyDescent="0.2">
      <c r="A449" s="5">
        <v>1207</v>
      </c>
      <c r="B449" s="2" t="s">
        <v>387</v>
      </c>
      <c r="C449" s="6" t="s">
        <v>388</v>
      </c>
      <c r="D449" s="7" t="s">
        <v>416</v>
      </c>
      <c r="E449" s="9">
        <v>7.62</v>
      </c>
    </row>
    <row r="450" spans="1:5" x14ac:dyDescent="0.2">
      <c r="A450" s="5">
        <v>1208</v>
      </c>
      <c r="B450" s="2" t="s">
        <v>387</v>
      </c>
      <c r="C450" s="6" t="s">
        <v>388</v>
      </c>
      <c r="D450" s="7" t="s">
        <v>417</v>
      </c>
      <c r="E450" s="9">
        <v>7.62</v>
      </c>
    </row>
    <row r="451" spans="1:5" x14ac:dyDescent="0.2">
      <c r="A451" s="5">
        <v>1209</v>
      </c>
      <c r="B451" s="2" t="s">
        <v>387</v>
      </c>
      <c r="C451" s="6" t="s">
        <v>388</v>
      </c>
      <c r="D451" s="7" t="s">
        <v>418</v>
      </c>
      <c r="E451" s="9">
        <v>7.62</v>
      </c>
    </row>
    <row r="452" spans="1:5" x14ac:dyDescent="0.2">
      <c r="A452" s="5">
        <v>1210</v>
      </c>
      <c r="B452" s="2" t="s">
        <v>387</v>
      </c>
      <c r="C452" s="6" t="s">
        <v>388</v>
      </c>
      <c r="D452" s="7" t="s">
        <v>419</v>
      </c>
      <c r="E452" s="9">
        <v>7.62</v>
      </c>
    </row>
    <row r="453" spans="1:5" x14ac:dyDescent="0.2">
      <c r="A453" s="5">
        <v>1211</v>
      </c>
      <c r="B453" s="2" t="s">
        <v>387</v>
      </c>
      <c r="C453" s="6" t="s">
        <v>388</v>
      </c>
      <c r="D453" s="7" t="s">
        <v>420</v>
      </c>
      <c r="E453" s="9">
        <v>7.62</v>
      </c>
    </row>
    <row r="454" spans="1:5" x14ac:dyDescent="0.2">
      <c r="A454" s="5">
        <v>1212</v>
      </c>
      <c r="B454" s="2" t="s">
        <v>387</v>
      </c>
      <c r="C454" s="6" t="s">
        <v>388</v>
      </c>
      <c r="D454" s="7" t="s">
        <v>421</v>
      </c>
      <c r="E454" s="9">
        <v>7.62</v>
      </c>
    </row>
    <row r="455" spans="1:5" x14ac:dyDescent="0.2">
      <c r="A455" s="5">
        <v>1213</v>
      </c>
      <c r="B455" s="2" t="s">
        <v>387</v>
      </c>
      <c r="C455" s="6" t="s">
        <v>388</v>
      </c>
      <c r="D455" s="7" t="s">
        <v>422</v>
      </c>
      <c r="E455" s="9">
        <v>7.62</v>
      </c>
    </row>
    <row r="456" spans="1:5" x14ac:dyDescent="0.2">
      <c r="A456" s="5">
        <v>1214</v>
      </c>
      <c r="B456" s="2" t="s">
        <v>387</v>
      </c>
      <c r="C456" s="6" t="s">
        <v>388</v>
      </c>
      <c r="D456" s="7" t="s">
        <v>423</v>
      </c>
      <c r="E456" s="9">
        <v>7.62</v>
      </c>
    </row>
    <row r="457" spans="1:5" x14ac:dyDescent="0.2">
      <c r="A457" s="5">
        <v>1215</v>
      </c>
      <c r="B457" s="2" t="s">
        <v>387</v>
      </c>
      <c r="C457" s="6" t="s">
        <v>388</v>
      </c>
      <c r="D457" s="7" t="s">
        <v>424</v>
      </c>
      <c r="E457" s="9">
        <v>7.62</v>
      </c>
    </row>
    <row r="458" spans="1:5" x14ac:dyDescent="0.2">
      <c r="A458" s="5">
        <v>1216</v>
      </c>
      <c r="B458" s="2" t="s">
        <v>387</v>
      </c>
      <c r="C458" s="6" t="s">
        <v>388</v>
      </c>
      <c r="D458" s="7" t="s">
        <v>425</v>
      </c>
      <c r="E458" s="9">
        <v>7.62</v>
      </c>
    </row>
    <row r="459" spans="1:5" x14ac:dyDescent="0.2">
      <c r="A459" s="5">
        <v>1217</v>
      </c>
      <c r="B459" s="2" t="s">
        <v>387</v>
      </c>
      <c r="C459" s="6" t="s">
        <v>388</v>
      </c>
      <c r="D459" s="7" t="s">
        <v>426</v>
      </c>
      <c r="E459" s="9">
        <v>7.62</v>
      </c>
    </row>
    <row r="460" spans="1:5" x14ac:dyDescent="0.2">
      <c r="A460" s="5">
        <v>1218</v>
      </c>
      <c r="B460" s="2" t="s">
        <v>387</v>
      </c>
      <c r="C460" s="6" t="s">
        <v>388</v>
      </c>
      <c r="D460" s="7" t="s">
        <v>427</v>
      </c>
      <c r="E460" s="9">
        <v>7.62</v>
      </c>
    </row>
    <row r="461" spans="1:5" x14ac:dyDescent="0.2">
      <c r="A461" s="5">
        <v>1220</v>
      </c>
      <c r="B461" s="2" t="s">
        <v>387</v>
      </c>
      <c r="C461" s="6" t="s">
        <v>388</v>
      </c>
      <c r="D461" s="7" t="s">
        <v>428</v>
      </c>
      <c r="E461" s="9">
        <v>7.62</v>
      </c>
    </row>
    <row r="462" spans="1:5" x14ac:dyDescent="0.2">
      <c r="A462" s="5">
        <v>1221</v>
      </c>
      <c r="B462" s="2" t="s">
        <v>387</v>
      </c>
      <c r="C462" s="6" t="s">
        <v>388</v>
      </c>
      <c r="D462" s="7" t="s">
        <v>429</v>
      </c>
      <c r="E462" s="9">
        <v>7.62</v>
      </c>
    </row>
    <row r="463" spans="1:5" x14ac:dyDescent="0.2">
      <c r="A463" s="5">
        <v>1222</v>
      </c>
      <c r="B463" s="2" t="s">
        <v>387</v>
      </c>
      <c r="C463" s="6" t="s">
        <v>388</v>
      </c>
      <c r="D463" s="7" t="s">
        <v>430</v>
      </c>
      <c r="E463" s="9">
        <v>7.62</v>
      </c>
    </row>
    <row r="464" spans="1:5" x14ac:dyDescent="0.2">
      <c r="A464" s="5">
        <v>1223</v>
      </c>
      <c r="B464" s="2" t="s">
        <v>387</v>
      </c>
      <c r="C464" s="6" t="s">
        <v>388</v>
      </c>
      <c r="D464" s="7" t="s">
        <v>431</v>
      </c>
      <c r="E464" s="9">
        <v>7.62</v>
      </c>
    </row>
    <row r="465" spans="1:5" x14ac:dyDescent="0.2">
      <c r="A465" s="5">
        <v>1224</v>
      </c>
      <c r="B465" s="2" t="s">
        <v>387</v>
      </c>
      <c r="C465" s="6" t="s">
        <v>388</v>
      </c>
      <c r="D465" s="7" t="s">
        <v>432</v>
      </c>
      <c r="E465" s="9">
        <v>7.62</v>
      </c>
    </row>
    <row r="466" spans="1:5" x14ac:dyDescent="0.2">
      <c r="A466" s="5">
        <v>1225</v>
      </c>
      <c r="B466" s="2" t="s">
        <v>387</v>
      </c>
      <c r="C466" s="6" t="s">
        <v>388</v>
      </c>
      <c r="D466" s="7" t="s">
        <v>433</v>
      </c>
      <c r="E466" s="9">
        <v>7.62</v>
      </c>
    </row>
    <row r="467" spans="1:5" x14ac:dyDescent="0.2">
      <c r="A467" s="5">
        <v>1226</v>
      </c>
      <c r="B467" s="2" t="s">
        <v>387</v>
      </c>
      <c r="C467" s="6" t="s">
        <v>388</v>
      </c>
      <c r="D467" s="7" t="s">
        <v>434</v>
      </c>
      <c r="E467" s="9">
        <v>7.62</v>
      </c>
    </row>
    <row r="468" spans="1:5" x14ac:dyDescent="0.2">
      <c r="A468" s="5">
        <v>1227</v>
      </c>
      <c r="B468" s="2" t="s">
        <v>387</v>
      </c>
      <c r="C468" s="6" t="s">
        <v>388</v>
      </c>
      <c r="D468" s="7" t="s">
        <v>435</v>
      </c>
      <c r="E468" s="9">
        <v>7.62</v>
      </c>
    </row>
    <row r="469" spans="1:5" x14ac:dyDescent="0.2">
      <c r="A469" s="5">
        <v>1228</v>
      </c>
      <c r="B469" s="2" t="s">
        <v>387</v>
      </c>
      <c r="C469" s="6" t="s">
        <v>388</v>
      </c>
      <c r="D469" s="7" t="s">
        <v>436</v>
      </c>
      <c r="E469" s="9">
        <v>7.62</v>
      </c>
    </row>
    <row r="470" spans="1:5" x14ac:dyDescent="0.2">
      <c r="A470" s="5">
        <v>1229</v>
      </c>
      <c r="B470" s="2" t="s">
        <v>387</v>
      </c>
      <c r="C470" s="6" t="s">
        <v>388</v>
      </c>
      <c r="D470" s="7" t="s">
        <v>437</v>
      </c>
      <c r="E470" s="9">
        <v>7.62</v>
      </c>
    </row>
    <row r="471" spans="1:5" x14ac:dyDescent="0.2">
      <c r="A471" s="5">
        <v>1230</v>
      </c>
      <c r="B471" s="2" t="s">
        <v>387</v>
      </c>
      <c r="C471" s="6" t="s">
        <v>388</v>
      </c>
      <c r="D471" s="7" t="s">
        <v>438</v>
      </c>
      <c r="E471" s="9">
        <v>7.62</v>
      </c>
    </row>
    <row r="472" spans="1:5" x14ac:dyDescent="0.2">
      <c r="A472" s="5">
        <v>1231</v>
      </c>
      <c r="B472" s="2" t="s">
        <v>387</v>
      </c>
      <c r="C472" s="6" t="s">
        <v>388</v>
      </c>
      <c r="D472" s="7" t="s">
        <v>439</v>
      </c>
      <c r="E472" s="9">
        <v>7.62</v>
      </c>
    </row>
    <row r="473" spans="1:5" x14ac:dyDescent="0.2">
      <c r="A473" s="5">
        <v>1232</v>
      </c>
      <c r="B473" s="2" t="s">
        <v>387</v>
      </c>
      <c r="C473" s="6" t="s">
        <v>388</v>
      </c>
      <c r="D473" s="7" t="s">
        <v>440</v>
      </c>
      <c r="E473" s="9">
        <v>7.62</v>
      </c>
    </row>
    <row r="474" spans="1:5" x14ac:dyDescent="0.2">
      <c r="A474" s="12">
        <v>1233</v>
      </c>
      <c r="B474" s="2" t="s">
        <v>387</v>
      </c>
      <c r="C474" s="6" t="s">
        <v>388</v>
      </c>
      <c r="D474" s="7" t="s">
        <v>441</v>
      </c>
      <c r="E474" s="9">
        <v>7.62</v>
      </c>
    </row>
    <row r="475" spans="1:5" x14ac:dyDescent="0.2">
      <c r="A475" s="5">
        <v>1234</v>
      </c>
      <c r="B475" s="2" t="s">
        <v>387</v>
      </c>
      <c r="C475" s="6" t="s">
        <v>388</v>
      </c>
      <c r="D475" s="7" t="s">
        <v>442</v>
      </c>
      <c r="E475" s="9">
        <v>7.62</v>
      </c>
    </row>
    <row r="476" spans="1:5" x14ac:dyDescent="0.2">
      <c r="A476" s="5">
        <v>1235</v>
      </c>
      <c r="B476" s="2" t="s">
        <v>387</v>
      </c>
      <c r="C476" s="6" t="s">
        <v>388</v>
      </c>
      <c r="D476" s="7" t="s">
        <v>443</v>
      </c>
      <c r="E476" s="9">
        <v>7.62</v>
      </c>
    </row>
    <row r="477" spans="1:5" x14ac:dyDescent="0.2">
      <c r="A477" s="5">
        <v>1236</v>
      </c>
      <c r="B477" s="2" t="s">
        <v>387</v>
      </c>
      <c r="C477" s="6" t="s">
        <v>388</v>
      </c>
      <c r="D477" s="7" t="s">
        <v>444</v>
      </c>
      <c r="E477" s="9">
        <v>7.62</v>
      </c>
    </row>
    <row r="478" spans="1:5" x14ac:dyDescent="0.2">
      <c r="A478" s="5">
        <v>1237</v>
      </c>
      <c r="B478" s="2" t="s">
        <v>387</v>
      </c>
      <c r="C478" s="6" t="s">
        <v>388</v>
      </c>
      <c r="D478" s="7" t="s">
        <v>445</v>
      </c>
      <c r="E478" s="9">
        <v>7.62</v>
      </c>
    </row>
    <row r="479" spans="1:5" x14ac:dyDescent="0.2">
      <c r="A479" s="5">
        <v>1238</v>
      </c>
      <c r="B479" s="2" t="s">
        <v>387</v>
      </c>
      <c r="C479" s="6" t="s">
        <v>388</v>
      </c>
      <c r="D479" s="7" t="s">
        <v>446</v>
      </c>
      <c r="E479" s="9">
        <v>7.62</v>
      </c>
    </row>
    <row r="480" spans="1:5" x14ac:dyDescent="0.2">
      <c r="A480" s="5">
        <v>1239</v>
      </c>
      <c r="B480" s="2" t="s">
        <v>387</v>
      </c>
      <c r="C480" s="6" t="s">
        <v>388</v>
      </c>
      <c r="D480" s="7" t="s">
        <v>447</v>
      </c>
      <c r="E480" s="9">
        <v>7.62</v>
      </c>
    </row>
    <row r="481" spans="1:5" x14ac:dyDescent="0.2">
      <c r="A481" s="5">
        <v>1240</v>
      </c>
      <c r="B481" s="2" t="s">
        <v>387</v>
      </c>
      <c r="C481" s="6" t="s">
        <v>388</v>
      </c>
      <c r="D481" s="7" t="s">
        <v>448</v>
      </c>
      <c r="E481" s="9">
        <v>7.62</v>
      </c>
    </row>
    <row r="482" spans="1:5" x14ac:dyDescent="0.2">
      <c r="A482" s="5">
        <v>1241</v>
      </c>
      <c r="B482" s="2" t="s">
        <v>387</v>
      </c>
      <c r="C482" s="6" t="s">
        <v>388</v>
      </c>
      <c r="D482" s="7" t="s">
        <v>449</v>
      </c>
      <c r="E482" s="9">
        <v>7.62</v>
      </c>
    </row>
    <row r="483" spans="1:5" x14ac:dyDescent="0.2">
      <c r="A483" s="5">
        <v>1242</v>
      </c>
      <c r="B483" s="2" t="s">
        <v>387</v>
      </c>
      <c r="C483" s="6" t="s">
        <v>388</v>
      </c>
      <c r="D483" s="7" t="s">
        <v>450</v>
      </c>
      <c r="E483" s="9">
        <v>7.62</v>
      </c>
    </row>
    <row r="484" spans="1:5" x14ac:dyDescent="0.2">
      <c r="A484" s="5">
        <v>1243</v>
      </c>
      <c r="B484" s="2" t="s">
        <v>387</v>
      </c>
      <c r="C484" s="6" t="s">
        <v>388</v>
      </c>
      <c r="D484" s="7" t="s">
        <v>451</v>
      </c>
      <c r="E484" s="9">
        <v>7.62</v>
      </c>
    </row>
    <row r="485" spans="1:5" x14ac:dyDescent="0.2">
      <c r="A485" s="5">
        <v>1244</v>
      </c>
      <c r="B485" s="2" t="s">
        <v>387</v>
      </c>
      <c r="C485" s="6" t="s">
        <v>388</v>
      </c>
      <c r="D485" s="7" t="s">
        <v>452</v>
      </c>
      <c r="E485" s="9">
        <v>7.62</v>
      </c>
    </row>
    <row r="486" spans="1:5" x14ac:dyDescent="0.2">
      <c r="A486" s="5">
        <v>1245</v>
      </c>
      <c r="B486" s="2" t="s">
        <v>387</v>
      </c>
      <c r="C486" s="6" t="s">
        <v>388</v>
      </c>
      <c r="D486" s="7" t="s">
        <v>453</v>
      </c>
      <c r="E486" s="9">
        <v>7.62</v>
      </c>
    </row>
    <row r="487" spans="1:5" x14ac:dyDescent="0.2">
      <c r="A487" s="5">
        <v>1246</v>
      </c>
      <c r="B487" s="2" t="s">
        <v>387</v>
      </c>
      <c r="C487" s="6" t="s">
        <v>388</v>
      </c>
      <c r="D487" s="7" t="s">
        <v>454</v>
      </c>
      <c r="E487" s="9">
        <v>7.62</v>
      </c>
    </row>
    <row r="488" spans="1:5" x14ac:dyDescent="0.2">
      <c r="A488" s="5">
        <v>1247</v>
      </c>
      <c r="B488" s="2" t="s">
        <v>387</v>
      </c>
      <c r="C488" s="6" t="s">
        <v>388</v>
      </c>
      <c r="D488" s="7" t="s">
        <v>455</v>
      </c>
      <c r="E488" s="9">
        <v>7.62</v>
      </c>
    </row>
    <row r="489" spans="1:5" x14ac:dyDescent="0.2">
      <c r="A489" s="5">
        <v>1248</v>
      </c>
      <c r="B489" s="2" t="s">
        <v>387</v>
      </c>
      <c r="C489" s="6" t="s">
        <v>388</v>
      </c>
      <c r="D489" s="7" t="s">
        <v>456</v>
      </c>
      <c r="E489" s="9">
        <v>7.62</v>
      </c>
    </row>
    <row r="490" spans="1:5" x14ac:dyDescent="0.2">
      <c r="A490" s="5">
        <v>1250</v>
      </c>
      <c r="B490" s="2" t="s">
        <v>387</v>
      </c>
      <c r="C490" s="6" t="s">
        <v>388</v>
      </c>
      <c r="D490" s="7" t="s">
        <v>457</v>
      </c>
      <c r="E490" s="9">
        <v>7.62</v>
      </c>
    </row>
    <row r="491" spans="1:5" x14ac:dyDescent="0.2">
      <c r="A491" s="5">
        <v>1256</v>
      </c>
      <c r="B491" s="2" t="s">
        <v>387</v>
      </c>
      <c r="C491" s="6" t="s">
        <v>388</v>
      </c>
      <c r="D491" s="7" t="s">
        <v>458</v>
      </c>
      <c r="E491" s="9">
        <v>7.62</v>
      </c>
    </row>
    <row r="492" spans="1:5" x14ac:dyDescent="0.2">
      <c r="A492" s="5">
        <v>1257</v>
      </c>
      <c r="B492" s="2" t="s">
        <v>387</v>
      </c>
      <c r="C492" s="6" t="s">
        <v>388</v>
      </c>
      <c r="D492" s="7" t="s">
        <v>459</v>
      </c>
      <c r="E492" s="9">
        <v>7.62</v>
      </c>
    </row>
    <row r="493" spans="1:5" x14ac:dyDescent="0.2">
      <c r="A493" s="5">
        <v>1258</v>
      </c>
      <c r="B493" s="2" t="s">
        <v>387</v>
      </c>
      <c r="C493" s="6" t="s">
        <v>388</v>
      </c>
      <c r="D493" s="7" t="s">
        <v>460</v>
      </c>
      <c r="E493" s="9">
        <v>7.62</v>
      </c>
    </row>
    <row r="494" spans="1:5" x14ac:dyDescent="0.2">
      <c r="A494" s="5">
        <v>1259</v>
      </c>
      <c r="B494" s="2" t="s">
        <v>387</v>
      </c>
      <c r="C494" s="6" t="s">
        <v>388</v>
      </c>
      <c r="D494" s="7" t="s">
        <v>461</v>
      </c>
      <c r="E494" s="9">
        <v>7.62</v>
      </c>
    </row>
    <row r="495" spans="1:5" x14ac:dyDescent="0.2">
      <c r="A495" s="5">
        <v>1260</v>
      </c>
      <c r="B495" s="2" t="s">
        <v>387</v>
      </c>
      <c r="C495" s="6" t="s">
        <v>388</v>
      </c>
      <c r="D495" s="7" t="s">
        <v>462</v>
      </c>
      <c r="E495" s="9">
        <v>7.62</v>
      </c>
    </row>
    <row r="496" spans="1:5" x14ac:dyDescent="0.2">
      <c r="A496" s="5">
        <v>1261</v>
      </c>
      <c r="B496" s="2" t="s">
        <v>387</v>
      </c>
      <c r="C496" s="6" t="s">
        <v>388</v>
      </c>
      <c r="D496" s="7" t="s">
        <v>463</v>
      </c>
      <c r="E496" s="9">
        <v>7.62</v>
      </c>
    </row>
    <row r="497" spans="1:5" x14ac:dyDescent="0.2">
      <c r="A497" s="5">
        <v>1262</v>
      </c>
      <c r="B497" s="2" t="s">
        <v>387</v>
      </c>
      <c r="C497" s="6" t="s">
        <v>388</v>
      </c>
      <c r="D497" s="7" t="s">
        <v>464</v>
      </c>
      <c r="E497" s="9">
        <v>7.62</v>
      </c>
    </row>
    <row r="498" spans="1:5" x14ac:dyDescent="0.2">
      <c r="A498" s="5">
        <v>1263</v>
      </c>
      <c r="B498" s="2" t="s">
        <v>387</v>
      </c>
      <c r="C498" s="6" t="s">
        <v>388</v>
      </c>
      <c r="D498" s="7" t="s">
        <v>465</v>
      </c>
      <c r="E498" s="9">
        <v>7.62</v>
      </c>
    </row>
    <row r="499" spans="1:5" x14ac:dyDescent="0.2">
      <c r="A499" s="5">
        <v>1264</v>
      </c>
      <c r="B499" s="2" t="s">
        <v>387</v>
      </c>
      <c r="C499" s="6" t="s">
        <v>388</v>
      </c>
      <c r="D499" s="7" t="s">
        <v>466</v>
      </c>
      <c r="E499" s="9">
        <v>7.62</v>
      </c>
    </row>
    <row r="500" spans="1:5" x14ac:dyDescent="0.2">
      <c r="A500" s="5">
        <v>1265</v>
      </c>
      <c r="B500" s="2" t="s">
        <v>387</v>
      </c>
      <c r="C500" s="6" t="s">
        <v>388</v>
      </c>
      <c r="D500" s="7" t="s">
        <v>467</v>
      </c>
      <c r="E500" s="9">
        <v>7.62</v>
      </c>
    </row>
    <row r="501" spans="1:5" x14ac:dyDescent="0.2">
      <c r="A501" s="5">
        <v>1266</v>
      </c>
      <c r="B501" s="2" t="s">
        <v>387</v>
      </c>
      <c r="C501" s="6" t="s">
        <v>388</v>
      </c>
      <c r="D501" s="7" t="s">
        <v>468</v>
      </c>
      <c r="E501" s="9">
        <v>7.62</v>
      </c>
    </row>
    <row r="502" spans="1:5" x14ac:dyDescent="0.2">
      <c r="A502" s="5">
        <v>1267</v>
      </c>
      <c r="B502" s="2" t="s">
        <v>387</v>
      </c>
      <c r="C502" s="6" t="s">
        <v>388</v>
      </c>
      <c r="D502" s="7" t="s">
        <v>469</v>
      </c>
      <c r="E502" s="9">
        <v>7.62</v>
      </c>
    </row>
    <row r="503" spans="1:5" x14ac:dyDescent="0.2">
      <c r="A503" s="5">
        <v>1268</v>
      </c>
      <c r="B503" s="2" t="s">
        <v>387</v>
      </c>
      <c r="C503" s="6" t="s">
        <v>388</v>
      </c>
      <c r="D503" s="7" t="s">
        <v>470</v>
      </c>
      <c r="E503" s="9">
        <v>7.62</v>
      </c>
    </row>
    <row r="504" spans="1:5" x14ac:dyDescent="0.2">
      <c r="A504" s="5">
        <v>1269</v>
      </c>
      <c r="B504" s="2" t="s">
        <v>387</v>
      </c>
      <c r="C504" s="6" t="s">
        <v>388</v>
      </c>
      <c r="D504" s="7" t="s">
        <v>471</v>
      </c>
      <c r="E504" s="9">
        <v>7.62</v>
      </c>
    </row>
    <row r="505" spans="1:5" x14ac:dyDescent="0.2">
      <c r="A505" s="5">
        <v>1270</v>
      </c>
      <c r="B505" s="2" t="s">
        <v>387</v>
      </c>
      <c r="C505" s="6" t="s">
        <v>388</v>
      </c>
      <c r="D505" s="7" t="s">
        <v>472</v>
      </c>
      <c r="E505" s="9">
        <v>7.62</v>
      </c>
    </row>
    <row r="506" spans="1:5" x14ac:dyDescent="0.2">
      <c r="A506" s="5">
        <v>1271</v>
      </c>
      <c r="B506" s="2" t="s">
        <v>387</v>
      </c>
      <c r="C506" s="6" t="s">
        <v>388</v>
      </c>
      <c r="D506" s="7" t="s">
        <v>473</v>
      </c>
      <c r="E506" s="9">
        <v>7.62</v>
      </c>
    </row>
    <row r="507" spans="1:5" x14ac:dyDescent="0.2">
      <c r="A507" s="5">
        <v>1272</v>
      </c>
      <c r="B507" s="2" t="s">
        <v>387</v>
      </c>
      <c r="C507" s="6" t="s">
        <v>388</v>
      </c>
      <c r="D507" s="7" t="s">
        <v>474</v>
      </c>
      <c r="E507" s="9">
        <v>7.62</v>
      </c>
    </row>
    <row r="508" spans="1:5" x14ac:dyDescent="0.2">
      <c r="A508" s="5">
        <v>1273</v>
      </c>
      <c r="B508" s="2" t="s">
        <v>387</v>
      </c>
      <c r="C508" s="6" t="s">
        <v>388</v>
      </c>
      <c r="D508" s="7" t="s">
        <v>475</v>
      </c>
      <c r="E508" s="9">
        <v>7.62</v>
      </c>
    </row>
    <row r="509" spans="1:5" x14ac:dyDescent="0.2">
      <c r="A509" s="5">
        <v>1274</v>
      </c>
      <c r="B509" s="2" t="s">
        <v>387</v>
      </c>
      <c r="C509" s="6" t="s">
        <v>388</v>
      </c>
      <c r="D509" s="7" t="s">
        <v>476</v>
      </c>
      <c r="E509" s="9">
        <v>7.62</v>
      </c>
    </row>
    <row r="510" spans="1:5" x14ac:dyDescent="0.2">
      <c r="A510" s="5">
        <v>1275</v>
      </c>
      <c r="B510" s="2" t="s">
        <v>387</v>
      </c>
      <c r="C510" s="6" t="s">
        <v>388</v>
      </c>
      <c r="D510" s="7" t="s">
        <v>477</v>
      </c>
      <c r="E510" s="9">
        <v>7.62</v>
      </c>
    </row>
    <row r="511" spans="1:5" x14ac:dyDescent="0.2">
      <c r="A511" s="5">
        <v>1276</v>
      </c>
      <c r="B511" s="2" t="s">
        <v>387</v>
      </c>
      <c r="C511" s="6" t="s">
        <v>388</v>
      </c>
      <c r="D511" s="7" t="s">
        <v>478</v>
      </c>
      <c r="E511" s="9">
        <v>7.62</v>
      </c>
    </row>
    <row r="512" spans="1:5" x14ac:dyDescent="0.2">
      <c r="A512" s="5">
        <v>1277</v>
      </c>
      <c r="B512" s="2" t="s">
        <v>387</v>
      </c>
      <c r="C512" s="6" t="s">
        <v>388</v>
      </c>
      <c r="D512" s="7" t="s">
        <v>479</v>
      </c>
      <c r="E512" s="9">
        <v>7.62</v>
      </c>
    </row>
    <row r="513" spans="1:5" x14ac:dyDescent="0.2">
      <c r="A513" s="5">
        <v>1278</v>
      </c>
      <c r="B513" s="2" t="s">
        <v>387</v>
      </c>
      <c r="C513" s="6" t="s">
        <v>388</v>
      </c>
      <c r="D513" s="7" t="s">
        <v>480</v>
      </c>
      <c r="E513" s="9">
        <v>7.62</v>
      </c>
    </row>
    <row r="514" spans="1:5" x14ac:dyDescent="0.2">
      <c r="A514" s="5">
        <v>1279</v>
      </c>
      <c r="B514" s="2" t="s">
        <v>387</v>
      </c>
      <c r="C514" s="6" t="s">
        <v>388</v>
      </c>
      <c r="D514" s="7" t="s">
        <v>481</v>
      </c>
      <c r="E514" s="9">
        <v>7.62</v>
      </c>
    </row>
    <row r="515" spans="1:5" x14ac:dyDescent="0.2">
      <c r="A515" s="5">
        <v>1280</v>
      </c>
      <c r="B515" s="2" t="s">
        <v>387</v>
      </c>
      <c r="C515" s="6" t="s">
        <v>388</v>
      </c>
      <c r="D515" s="7" t="s">
        <v>482</v>
      </c>
      <c r="E515" s="9">
        <v>7.62</v>
      </c>
    </row>
    <row r="516" spans="1:5" x14ac:dyDescent="0.2">
      <c r="A516" s="5">
        <v>1281</v>
      </c>
      <c r="B516" s="2" t="s">
        <v>387</v>
      </c>
      <c r="C516" s="6" t="s">
        <v>388</v>
      </c>
      <c r="D516" s="7" t="s">
        <v>483</v>
      </c>
      <c r="E516" s="9">
        <v>7.62</v>
      </c>
    </row>
    <row r="517" spans="1:5" x14ac:dyDescent="0.2">
      <c r="A517" s="5">
        <v>1282</v>
      </c>
      <c r="B517" s="2" t="s">
        <v>387</v>
      </c>
      <c r="C517" s="6" t="s">
        <v>388</v>
      </c>
      <c r="D517" s="7" t="s">
        <v>484</v>
      </c>
      <c r="E517" s="9">
        <v>7.62</v>
      </c>
    </row>
    <row r="518" spans="1:5" x14ac:dyDescent="0.2">
      <c r="A518" s="5">
        <v>1283</v>
      </c>
      <c r="B518" s="2" t="s">
        <v>387</v>
      </c>
      <c r="C518" s="6" t="s">
        <v>388</v>
      </c>
      <c r="D518" s="7" t="s">
        <v>485</v>
      </c>
      <c r="E518" s="9">
        <v>7.62</v>
      </c>
    </row>
    <row r="519" spans="1:5" x14ac:dyDescent="0.2">
      <c r="A519" s="5">
        <v>1284</v>
      </c>
      <c r="B519" s="2" t="s">
        <v>387</v>
      </c>
      <c r="C519" s="6" t="s">
        <v>388</v>
      </c>
      <c r="D519" s="7" t="s">
        <v>486</v>
      </c>
      <c r="E519" s="9">
        <v>7.62</v>
      </c>
    </row>
    <row r="520" spans="1:5" x14ac:dyDescent="0.2">
      <c r="A520" s="5">
        <v>1285</v>
      </c>
      <c r="B520" s="2" t="s">
        <v>387</v>
      </c>
      <c r="C520" s="6" t="s">
        <v>388</v>
      </c>
      <c r="D520" s="7" t="s">
        <v>487</v>
      </c>
      <c r="E520" s="9">
        <v>7.62</v>
      </c>
    </row>
    <row r="521" spans="1:5" x14ac:dyDescent="0.2">
      <c r="A521" s="5">
        <v>1286</v>
      </c>
      <c r="B521" s="2" t="s">
        <v>387</v>
      </c>
      <c r="C521" s="6" t="s">
        <v>388</v>
      </c>
      <c r="D521" s="7" t="s">
        <v>488</v>
      </c>
      <c r="E521" s="9">
        <v>7.62</v>
      </c>
    </row>
    <row r="522" spans="1:5" x14ac:dyDescent="0.2">
      <c r="A522" s="5">
        <v>1287</v>
      </c>
      <c r="B522" s="2" t="s">
        <v>387</v>
      </c>
      <c r="C522" s="6" t="s">
        <v>388</v>
      </c>
      <c r="D522" s="7" t="s">
        <v>489</v>
      </c>
      <c r="E522" s="9">
        <v>7.62</v>
      </c>
    </row>
    <row r="523" spans="1:5" x14ac:dyDescent="0.2">
      <c r="A523" s="5">
        <v>1288</v>
      </c>
      <c r="B523" s="2" t="s">
        <v>387</v>
      </c>
      <c r="C523" s="6" t="s">
        <v>388</v>
      </c>
      <c r="D523" s="7" t="s">
        <v>490</v>
      </c>
      <c r="E523" s="9">
        <v>7.62</v>
      </c>
    </row>
    <row r="524" spans="1:5" x14ac:dyDescent="0.2">
      <c r="A524" s="5">
        <v>1289</v>
      </c>
      <c r="B524" s="2" t="s">
        <v>387</v>
      </c>
      <c r="C524" s="6" t="s">
        <v>388</v>
      </c>
      <c r="D524" s="7" t="s">
        <v>491</v>
      </c>
      <c r="E524" s="9">
        <v>7.62</v>
      </c>
    </row>
    <row r="525" spans="1:5" x14ac:dyDescent="0.2">
      <c r="A525" s="5">
        <v>1290</v>
      </c>
      <c r="B525" s="2" t="s">
        <v>387</v>
      </c>
      <c r="C525" s="6" t="s">
        <v>388</v>
      </c>
      <c r="D525" s="7" t="s">
        <v>492</v>
      </c>
      <c r="E525" s="9">
        <v>7.62</v>
      </c>
    </row>
    <row r="526" spans="1:5" x14ac:dyDescent="0.2">
      <c r="A526" s="5">
        <v>1291</v>
      </c>
      <c r="B526" s="2" t="s">
        <v>387</v>
      </c>
      <c r="C526" s="6" t="s">
        <v>388</v>
      </c>
      <c r="D526" s="7" t="s">
        <v>493</v>
      </c>
      <c r="E526" s="9">
        <v>7.62</v>
      </c>
    </row>
    <row r="527" spans="1:5" x14ac:dyDescent="0.2">
      <c r="A527" s="5">
        <v>1292</v>
      </c>
      <c r="B527" s="2" t="s">
        <v>387</v>
      </c>
      <c r="C527" s="6" t="s">
        <v>388</v>
      </c>
      <c r="D527" s="7" t="s">
        <v>494</v>
      </c>
      <c r="E527" s="9">
        <v>7.62</v>
      </c>
    </row>
    <row r="528" spans="1:5" x14ac:dyDescent="0.2">
      <c r="A528" s="5">
        <v>1293</v>
      </c>
      <c r="B528" s="2" t="s">
        <v>387</v>
      </c>
      <c r="C528" s="6" t="s">
        <v>388</v>
      </c>
      <c r="D528" s="7" t="s">
        <v>495</v>
      </c>
      <c r="E528" s="9">
        <v>7.62</v>
      </c>
    </row>
    <row r="529" spans="1:5" x14ac:dyDescent="0.2">
      <c r="A529" s="5">
        <v>1294</v>
      </c>
      <c r="B529" s="2" t="s">
        <v>387</v>
      </c>
      <c r="C529" s="6" t="s">
        <v>388</v>
      </c>
      <c r="D529" s="7" t="s">
        <v>496</v>
      </c>
      <c r="E529" s="9">
        <v>7.62</v>
      </c>
    </row>
    <row r="530" spans="1:5" x14ac:dyDescent="0.2">
      <c r="A530" s="5">
        <v>1295</v>
      </c>
      <c r="B530" s="2" t="s">
        <v>387</v>
      </c>
      <c r="C530" s="6" t="s">
        <v>388</v>
      </c>
      <c r="D530" s="7" t="s">
        <v>497</v>
      </c>
      <c r="E530" s="9">
        <v>7.62</v>
      </c>
    </row>
    <row r="531" spans="1:5" x14ac:dyDescent="0.2">
      <c r="A531" s="5">
        <v>1296</v>
      </c>
      <c r="B531" s="2" t="s">
        <v>387</v>
      </c>
      <c r="C531" s="6" t="s">
        <v>388</v>
      </c>
      <c r="D531" s="7" t="s">
        <v>498</v>
      </c>
      <c r="E531" s="9">
        <v>7.62</v>
      </c>
    </row>
    <row r="532" spans="1:5" x14ac:dyDescent="0.2">
      <c r="A532" s="5">
        <v>1297</v>
      </c>
      <c r="B532" s="2" t="s">
        <v>387</v>
      </c>
      <c r="C532" s="6" t="s">
        <v>388</v>
      </c>
      <c r="D532" s="7" t="s">
        <v>499</v>
      </c>
      <c r="E532" s="9">
        <v>7.62</v>
      </c>
    </row>
    <row r="533" spans="1:5" x14ac:dyDescent="0.2">
      <c r="A533" s="5">
        <v>1300</v>
      </c>
      <c r="B533" s="2" t="s">
        <v>387</v>
      </c>
      <c r="C533" s="6" t="s">
        <v>388</v>
      </c>
      <c r="D533" s="7" t="s">
        <v>500</v>
      </c>
      <c r="E533" s="9">
        <v>7.62</v>
      </c>
    </row>
    <row r="534" spans="1:5" x14ac:dyDescent="0.2">
      <c r="A534" s="5">
        <v>1301</v>
      </c>
      <c r="B534" s="2" t="s">
        <v>387</v>
      </c>
      <c r="C534" s="6" t="s">
        <v>388</v>
      </c>
      <c r="D534" s="7" t="s">
        <v>501</v>
      </c>
      <c r="E534" s="9">
        <v>7.62</v>
      </c>
    </row>
    <row r="535" spans="1:5" x14ac:dyDescent="0.2">
      <c r="A535" s="5">
        <v>1302</v>
      </c>
      <c r="B535" s="2" t="s">
        <v>387</v>
      </c>
      <c r="C535" s="6" t="s">
        <v>388</v>
      </c>
      <c r="D535" s="7" t="s">
        <v>502</v>
      </c>
      <c r="E535" s="9">
        <v>7.62</v>
      </c>
    </row>
    <row r="536" spans="1:5" x14ac:dyDescent="0.2">
      <c r="A536" s="5">
        <v>1303</v>
      </c>
      <c r="B536" s="2" t="s">
        <v>387</v>
      </c>
      <c r="C536" s="6" t="s">
        <v>388</v>
      </c>
      <c r="D536" s="7" t="s">
        <v>503</v>
      </c>
      <c r="E536" s="9">
        <v>7.62</v>
      </c>
    </row>
    <row r="537" spans="1:5" x14ac:dyDescent="0.2">
      <c r="A537" s="5">
        <v>1304</v>
      </c>
      <c r="B537" s="2" t="s">
        <v>387</v>
      </c>
      <c r="C537" s="6" t="s">
        <v>388</v>
      </c>
      <c r="D537" s="7" t="s">
        <v>504</v>
      </c>
      <c r="E537" s="9">
        <v>7.62</v>
      </c>
    </row>
    <row r="538" spans="1:5" x14ac:dyDescent="0.2">
      <c r="A538" s="5">
        <v>1305</v>
      </c>
      <c r="B538" s="2" t="s">
        <v>387</v>
      </c>
      <c r="C538" s="6" t="s">
        <v>388</v>
      </c>
      <c r="D538" s="7" t="s">
        <v>505</v>
      </c>
      <c r="E538" s="9">
        <v>7.62</v>
      </c>
    </row>
    <row r="539" spans="1:5" x14ac:dyDescent="0.2">
      <c r="A539" s="5">
        <v>1307</v>
      </c>
      <c r="B539" s="2" t="s">
        <v>387</v>
      </c>
      <c r="C539" s="6" t="s">
        <v>388</v>
      </c>
      <c r="D539" s="7" t="s">
        <v>506</v>
      </c>
      <c r="E539" s="9">
        <v>7.62</v>
      </c>
    </row>
    <row r="540" spans="1:5" x14ac:dyDescent="0.2">
      <c r="A540" s="5">
        <v>1308</v>
      </c>
      <c r="B540" s="2" t="s">
        <v>387</v>
      </c>
      <c r="C540" s="6" t="s">
        <v>388</v>
      </c>
      <c r="D540" s="7" t="s">
        <v>507</v>
      </c>
      <c r="E540" s="9">
        <v>7.62</v>
      </c>
    </row>
    <row r="541" spans="1:5" x14ac:dyDescent="0.2">
      <c r="A541" s="5">
        <v>1309</v>
      </c>
      <c r="B541" s="2" t="s">
        <v>387</v>
      </c>
      <c r="C541" s="6" t="s">
        <v>388</v>
      </c>
      <c r="D541" s="7" t="s">
        <v>508</v>
      </c>
      <c r="E541" s="9">
        <v>7.62</v>
      </c>
    </row>
    <row r="542" spans="1:5" x14ac:dyDescent="0.2">
      <c r="A542" s="5">
        <v>1310</v>
      </c>
      <c r="B542" s="2" t="s">
        <v>387</v>
      </c>
      <c r="C542" s="6" t="s">
        <v>388</v>
      </c>
      <c r="D542" s="7" t="s">
        <v>509</v>
      </c>
      <c r="E542" s="9">
        <v>7.62</v>
      </c>
    </row>
    <row r="543" spans="1:5" x14ac:dyDescent="0.2">
      <c r="A543" s="5">
        <v>1311</v>
      </c>
      <c r="B543" s="2" t="s">
        <v>387</v>
      </c>
      <c r="C543" s="6" t="s">
        <v>388</v>
      </c>
      <c r="D543" s="7" t="s">
        <v>510</v>
      </c>
      <c r="E543" s="9">
        <v>7.62</v>
      </c>
    </row>
    <row r="544" spans="1:5" x14ac:dyDescent="0.2">
      <c r="A544" s="5">
        <v>1312</v>
      </c>
      <c r="B544" s="2" t="s">
        <v>387</v>
      </c>
      <c r="C544" s="6" t="s">
        <v>388</v>
      </c>
      <c r="D544" s="7" t="s">
        <v>511</v>
      </c>
      <c r="E544" s="9">
        <v>7.62</v>
      </c>
    </row>
    <row r="545" spans="1:5" x14ac:dyDescent="0.2">
      <c r="A545" s="5">
        <v>1313</v>
      </c>
      <c r="B545" s="2" t="s">
        <v>387</v>
      </c>
      <c r="C545" s="6" t="s">
        <v>388</v>
      </c>
      <c r="D545" s="7" t="s">
        <v>512</v>
      </c>
      <c r="E545" s="9">
        <v>7.62</v>
      </c>
    </row>
    <row r="546" spans="1:5" x14ac:dyDescent="0.2">
      <c r="A546" s="5">
        <v>1314</v>
      </c>
      <c r="B546" s="2" t="s">
        <v>387</v>
      </c>
      <c r="C546" s="6" t="s">
        <v>388</v>
      </c>
      <c r="D546" s="7" t="s">
        <v>513</v>
      </c>
      <c r="E546" s="9">
        <v>7.62</v>
      </c>
    </row>
    <row r="547" spans="1:5" x14ac:dyDescent="0.2">
      <c r="A547" s="5">
        <v>1315</v>
      </c>
      <c r="B547" s="2" t="s">
        <v>387</v>
      </c>
      <c r="C547" s="6" t="s">
        <v>388</v>
      </c>
      <c r="D547" s="7" t="s">
        <v>514</v>
      </c>
      <c r="E547" s="9">
        <v>7.62</v>
      </c>
    </row>
    <row r="548" spans="1:5" x14ac:dyDescent="0.2">
      <c r="A548" s="5">
        <v>1316</v>
      </c>
      <c r="B548" s="2" t="s">
        <v>387</v>
      </c>
      <c r="C548" s="6" t="s">
        <v>388</v>
      </c>
      <c r="D548" s="7" t="s">
        <v>515</v>
      </c>
      <c r="E548" s="9">
        <v>7.62</v>
      </c>
    </row>
    <row r="549" spans="1:5" x14ac:dyDescent="0.2">
      <c r="A549" s="5">
        <v>1317</v>
      </c>
      <c r="B549" s="2" t="s">
        <v>387</v>
      </c>
      <c r="C549" s="6" t="s">
        <v>388</v>
      </c>
      <c r="D549" s="7" t="s">
        <v>516</v>
      </c>
      <c r="E549" s="9">
        <v>7.62</v>
      </c>
    </row>
    <row r="550" spans="1:5" x14ac:dyDescent="0.2">
      <c r="A550" s="5">
        <v>1318</v>
      </c>
      <c r="B550" s="2" t="s">
        <v>387</v>
      </c>
      <c r="C550" s="6" t="s">
        <v>388</v>
      </c>
      <c r="D550" s="7" t="s">
        <v>517</v>
      </c>
      <c r="E550" s="9">
        <v>7.62</v>
      </c>
    </row>
    <row r="551" spans="1:5" x14ac:dyDescent="0.2">
      <c r="A551" s="5">
        <v>1319</v>
      </c>
      <c r="B551" s="2" t="s">
        <v>387</v>
      </c>
      <c r="C551" s="6" t="s">
        <v>388</v>
      </c>
      <c r="D551" s="7" t="s">
        <v>518</v>
      </c>
      <c r="E551" s="9">
        <v>7.62</v>
      </c>
    </row>
    <row r="552" spans="1:5" x14ac:dyDescent="0.2">
      <c r="A552" s="5">
        <v>1320</v>
      </c>
      <c r="B552" s="2" t="s">
        <v>387</v>
      </c>
      <c r="C552" s="6" t="s">
        <v>388</v>
      </c>
      <c r="D552" s="7" t="s">
        <v>519</v>
      </c>
      <c r="E552" s="9">
        <v>7.62</v>
      </c>
    </row>
    <row r="553" spans="1:5" x14ac:dyDescent="0.2">
      <c r="A553" s="5">
        <v>1321</v>
      </c>
      <c r="B553" s="2" t="s">
        <v>387</v>
      </c>
      <c r="C553" s="6" t="s">
        <v>388</v>
      </c>
      <c r="D553" s="7" t="s">
        <v>520</v>
      </c>
      <c r="E553" s="9">
        <v>7.62</v>
      </c>
    </row>
    <row r="554" spans="1:5" x14ac:dyDescent="0.2">
      <c r="A554" s="5">
        <v>1322</v>
      </c>
      <c r="B554" s="2" t="s">
        <v>387</v>
      </c>
      <c r="C554" s="6" t="s">
        <v>388</v>
      </c>
      <c r="D554" s="7" t="s">
        <v>521</v>
      </c>
      <c r="E554" s="9">
        <v>7.62</v>
      </c>
    </row>
    <row r="555" spans="1:5" x14ac:dyDescent="0.2">
      <c r="A555" s="5">
        <v>1323</v>
      </c>
      <c r="B555" s="2" t="s">
        <v>387</v>
      </c>
      <c r="C555" s="6" t="s">
        <v>388</v>
      </c>
      <c r="D555" s="7" t="s">
        <v>522</v>
      </c>
      <c r="E555" s="9">
        <v>7.62</v>
      </c>
    </row>
    <row r="556" spans="1:5" x14ac:dyDescent="0.2">
      <c r="A556" s="5">
        <v>1324</v>
      </c>
      <c r="B556" s="2" t="s">
        <v>387</v>
      </c>
      <c r="C556" s="6" t="s">
        <v>388</v>
      </c>
      <c r="D556" s="7" t="s">
        <v>523</v>
      </c>
      <c r="E556" s="9">
        <v>7.62</v>
      </c>
    </row>
    <row r="557" spans="1:5" x14ac:dyDescent="0.2">
      <c r="A557" s="5">
        <v>1325</v>
      </c>
      <c r="B557" s="2" t="s">
        <v>387</v>
      </c>
      <c r="C557" s="6" t="s">
        <v>388</v>
      </c>
      <c r="D557" s="7" t="s">
        <v>524</v>
      </c>
      <c r="E557" s="9">
        <v>7.62</v>
      </c>
    </row>
    <row r="558" spans="1:5" x14ac:dyDescent="0.2">
      <c r="A558" s="5">
        <v>1326</v>
      </c>
      <c r="B558" s="2" t="s">
        <v>387</v>
      </c>
      <c r="C558" s="6" t="s">
        <v>388</v>
      </c>
      <c r="D558" s="7" t="s">
        <v>525</v>
      </c>
      <c r="E558" s="9">
        <v>7.62</v>
      </c>
    </row>
    <row r="559" spans="1:5" x14ac:dyDescent="0.2">
      <c r="A559" s="5">
        <v>1327</v>
      </c>
      <c r="B559" s="2" t="s">
        <v>387</v>
      </c>
      <c r="C559" s="6" t="s">
        <v>388</v>
      </c>
      <c r="D559" s="7" t="s">
        <v>526</v>
      </c>
      <c r="E559" s="9">
        <v>7.62</v>
      </c>
    </row>
    <row r="560" spans="1:5" x14ac:dyDescent="0.2">
      <c r="A560" s="5">
        <v>1328</v>
      </c>
      <c r="B560" s="2" t="s">
        <v>387</v>
      </c>
      <c r="C560" s="6" t="s">
        <v>388</v>
      </c>
      <c r="D560" s="7" t="s">
        <v>527</v>
      </c>
      <c r="E560" s="9">
        <v>7.62</v>
      </c>
    </row>
    <row r="561" spans="1:5" x14ac:dyDescent="0.2">
      <c r="A561" s="5">
        <v>1329</v>
      </c>
      <c r="B561" s="2" t="s">
        <v>387</v>
      </c>
      <c r="C561" s="6" t="s">
        <v>388</v>
      </c>
      <c r="D561" s="7" t="s">
        <v>528</v>
      </c>
      <c r="E561" s="9">
        <v>7.62</v>
      </c>
    </row>
    <row r="562" spans="1:5" x14ac:dyDescent="0.2">
      <c r="A562" s="5">
        <v>1330</v>
      </c>
      <c r="B562" s="2" t="s">
        <v>387</v>
      </c>
      <c r="C562" s="6" t="s">
        <v>388</v>
      </c>
      <c r="D562" s="7" t="s">
        <v>529</v>
      </c>
      <c r="E562" s="9">
        <v>7.62</v>
      </c>
    </row>
    <row r="563" spans="1:5" x14ac:dyDescent="0.2">
      <c r="A563" s="5">
        <v>1331</v>
      </c>
      <c r="B563" s="2" t="s">
        <v>387</v>
      </c>
      <c r="C563" s="6" t="s">
        <v>388</v>
      </c>
      <c r="D563" s="7" t="s">
        <v>530</v>
      </c>
      <c r="E563" s="9">
        <v>7.62</v>
      </c>
    </row>
    <row r="564" spans="1:5" x14ac:dyDescent="0.2">
      <c r="A564" s="5">
        <v>1332</v>
      </c>
      <c r="B564" s="2" t="s">
        <v>387</v>
      </c>
      <c r="C564" s="6" t="s">
        <v>388</v>
      </c>
      <c r="D564" s="7" t="s">
        <v>531</v>
      </c>
      <c r="E564" s="9">
        <v>7.62</v>
      </c>
    </row>
    <row r="565" spans="1:5" x14ac:dyDescent="0.2">
      <c r="A565" s="5">
        <v>1333</v>
      </c>
      <c r="B565" s="2" t="s">
        <v>387</v>
      </c>
      <c r="C565" s="6" t="s">
        <v>388</v>
      </c>
      <c r="D565" s="7" t="s">
        <v>532</v>
      </c>
      <c r="E565" s="9">
        <v>7.62</v>
      </c>
    </row>
    <row r="566" spans="1:5" x14ac:dyDescent="0.2">
      <c r="A566" s="5">
        <v>1334</v>
      </c>
      <c r="B566" s="2" t="s">
        <v>387</v>
      </c>
      <c r="C566" s="6" t="s">
        <v>388</v>
      </c>
      <c r="D566" s="7" t="s">
        <v>533</v>
      </c>
      <c r="E566" s="9">
        <v>7.62</v>
      </c>
    </row>
    <row r="567" spans="1:5" x14ac:dyDescent="0.2">
      <c r="A567" s="5">
        <v>1335</v>
      </c>
      <c r="B567" s="2" t="s">
        <v>387</v>
      </c>
      <c r="C567" s="6" t="s">
        <v>388</v>
      </c>
      <c r="D567" s="7" t="s">
        <v>534</v>
      </c>
      <c r="E567" s="9">
        <v>7.62</v>
      </c>
    </row>
    <row r="568" spans="1:5" x14ac:dyDescent="0.2">
      <c r="A568" s="5">
        <v>1336</v>
      </c>
      <c r="B568" s="2" t="s">
        <v>387</v>
      </c>
      <c r="C568" s="6" t="s">
        <v>388</v>
      </c>
      <c r="D568" s="7" t="s">
        <v>535</v>
      </c>
      <c r="E568" s="9">
        <v>7.62</v>
      </c>
    </row>
    <row r="569" spans="1:5" x14ac:dyDescent="0.2">
      <c r="A569" s="5">
        <v>1337</v>
      </c>
      <c r="B569" s="2" t="s">
        <v>387</v>
      </c>
      <c r="C569" s="6" t="s">
        <v>388</v>
      </c>
      <c r="D569" s="7" t="s">
        <v>536</v>
      </c>
      <c r="E569" s="9">
        <v>7.62</v>
      </c>
    </row>
    <row r="570" spans="1:5" x14ac:dyDescent="0.2">
      <c r="A570" s="5">
        <v>1338</v>
      </c>
      <c r="B570" s="2" t="s">
        <v>387</v>
      </c>
      <c r="C570" s="6" t="s">
        <v>388</v>
      </c>
      <c r="D570" s="7" t="s">
        <v>537</v>
      </c>
      <c r="E570" s="9">
        <v>7.62</v>
      </c>
    </row>
    <row r="571" spans="1:5" x14ac:dyDescent="0.2">
      <c r="A571" s="5">
        <v>1339</v>
      </c>
      <c r="B571" s="2" t="s">
        <v>387</v>
      </c>
      <c r="C571" s="6" t="s">
        <v>388</v>
      </c>
      <c r="D571" s="7" t="s">
        <v>538</v>
      </c>
      <c r="E571" s="9">
        <v>7.62</v>
      </c>
    </row>
    <row r="572" spans="1:5" x14ac:dyDescent="0.2">
      <c r="A572" s="5">
        <v>1340</v>
      </c>
      <c r="B572" s="2" t="s">
        <v>387</v>
      </c>
      <c r="C572" s="6" t="s">
        <v>388</v>
      </c>
      <c r="D572" s="7" t="s">
        <v>539</v>
      </c>
      <c r="E572" s="9">
        <v>7.62</v>
      </c>
    </row>
    <row r="573" spans="1:5" x14ac:dyDescent="0.2">
      <c r="A573" s="5">
        <v>1341</v>
      </c>
      <c r="B573" s="2" t="s">
        <v>387</v>
      </c>
      <c r="C573" s="6" t="s">
        <v>388</v>
      </c>
      <c r="D573" s="7" t="s">
        <v>540</v>
      </c>
      <c r="E573" s="9">
        <v>7.62</v>
      </c>
    </row>
    <row r="574" spans="1:5" x14ac:dyDescent="0.2">
      <c r="A574" s="5">
        <v>1342</v>
      </c>
      <c r="B574" s="2" t="s">
        <v>387</v>
      </c>
      <c r="C574" s="6" t="s">
        <v>388</v>
      </c>
      <c r="D574" s="7" t="s">
        <v>541</v>
      </c>
      <c r="E574" s="9">
        <v>7.62</v>
      </c>
    </row>
    <row r="575" spans="1:5" x14ac:dyDescent="0.2">
      <c r="A575" s="5">
        <v>1343</v>
      </c>
      <c r="B575" s="2" t="s">
        <v>387</v>
      </c>
      <c r="C575" s="6" t="s">
        <v>388</v>
      </c>
      <c r="D575" s="7" t="s">
        <v>542</v>
      </c>
      <c r="E575" s="9">
        <v>7.62</v>
      </c>
    </row>
    <row r="576" spans="1:5" x14ac:dyDescent="0.2">
      <c r="A576" s="5">
        <v>1344</v>
      </c>
      <c r="B576" s="2" t="s">
        <v>387</v>
      </c>
      <c r="C576" s="6" t="s">
        <v>388</v>
      </c>
      <c r="D576" s="7" t="s">
        <v>543</v>
      </c>
      <c r="E576" s="9">
        <v>7.62</v>
      </c>
    </row>
    <row r="577" spans="1:5" x14ac:dyDescent="0.2">
      <c r="A577" s="5">
        <v>1345</v>
      </c>
      <c r="B577" s="2" t="s">
        <v>387</v>
      </c>
      <c r="C577" s="6" t="s">
        <v>388</v>
      </c>
      <c r="D577" s="7" t="s">
        <v>544</v>
      </c>
      <c r="E577" s="9">
        <v>7.62</v>
      </c>
    </row>
    <row r="578" spans="1:5" x14ac:dyDescent="0.2">
      <c r="A578" s="5">
        <v>1346</v>
      </c>
      <c r="B578" s="2" t="s">
        <v>387</v>
      </c>
      <c r="C578" s="6" t="s">
        <v>388</v>
      </c>
      <c r="D578" s="7" t="s">
        <v>545</v>
      </c>
      <c r="E578" s="9">
        <v>7.62</v>
      </c>
    </row>
    <row r="579" spans="1:5" x14ac:dyDescent="0.2">
      <c r="A579" s="5">
        <v>1347</v>
      </c>
      <c r="B579" s="2" t="s">
        <v>387</v>
      </c>
      <c r="C579" s="6" t="s">
        <v>388</v>
      </c>
      <c r="D579" s="7" t="s">
        <v>546</v>
      </c>
      <c r="E579" s="9">
        <v>7.62</v>
      </c>
    </row>
    <row r="580" spans="1:5" x14ac:dyDescent="0.2">
      <c r="A580" s="5">
        <v>1348</v>
      </c>
      <c r="B580" s="2" t="s">
        <v>387</v>
      </c>
      <c r="C580" s="6" t="s">
        <v>388</v>
      </c>
      <c r="D580" s="7" t="s">
        <v>547</v>
      </c>
      <c r="E580" s="9">
        <v>7.62</v>
      </c>
    </row>
    <row r="581" spans="1:5" x14ac:dyDescent="0.2">
      <c r="A581" s="5">
        <v>1349</v>
      </c>
      <c r="B581" s="2" t="s">
        <v>387</v>
      </c>
      <c r="C581" s="6" t="s">
        <v>388</v>
      </c>
      <c r="D581" s="7" t="s">
        <v>548</v>
      </c>
      <c r="E581" s="9">
        <v>7.62</v>
      </c>
    </row>
    <row r="582" spans="1:5" x14ac:dyDescent="0.2">
      <c r="A582" s="5">
        <v>1350</v>
      </c>
      <c r="B582" s="2" t="s">
        <v>387</v>
      </c>
      <c r="C582" s="6" t="s">
        <v>388</v>
      </c>
      <c r="D582" s="7" t="s">
        <v>549</v>
      </c>
      <c r="E582" s="9">
        <v>7.62</v>
      </c>
    </row>
    <row r="583" spans="1:5" x14ac:dyDescent="0.2">
      <c r="A583" s="5">
        <v>1351</v>
      </c>
      <c r="B583" s="2" t="s">
        <v>387</v>
      </c>
      <c r="C583" s="6" t="s">
        <v>388</v>
      </c>
      <c r="D583" s="7" t="s">
        <v>550</v>
      </c>
      <c r="E583" s="9">
        <v>7.62</v>
      </c>
    </row>
    <row r="584" spans="1:5" x14ac:dyDescent="0.2">
      <c r="A584" s="5">
        <v>1352</v>
      </c>
      <c r="B584" s="2" t="s">
        <v>387</v>
      </c>
      <c r="C584" s="6" t="s">
        <v>388</v>
      </c>
      <c r="D584" s="7" t="s">
        <v>551</v>
      </c>
      <c r="E584" s="9">
        <v>7.62</v>
      </c>
    </row>
    <row r="585" spans="1:5" x14ac:dyDescent="0.2">
      <c r="A585" s="5">
        <v>1353</v>
      </c>
      <c r="B585" s="2" t="s">
        <v>387</v>
      </c>
      <c r="C585" s="6" t="s">
        <v>388</v>
      </c>
      <c r="D585" s="7" t="s">
        <v>552</v>
      </c>
      <c r="E585" s="9">
        <v>7.62</v>
      </c>
    </row>
    <row r="586" spans="1:5" x14ac:dyDescent="0.2">
      <c r="A586" s="5">
        <v>1354</v>
      </c>
      <c r="B586" s="2" t="s">
        <v>387</v>
      </c>
      <c r="C586" s="6" t="s">
        <v>388</v>
      </c>
      <c r="D586" s="7" t="s">
        <v>553</v>
      </c>
      <c r="E586" s="9">
        <v>7.62</v>
      </c>
    </row>
    <row r="587" spans="1:5" x14ac:dyDescent="0.2">
      <c r="A587" s="5">
        <v>1355</v>
      </c>
      <c r="B587" s="2" t="s">
        <v>387</v>
      </c>
      <c r="C587" s="6" t="s">
        <v>388</v>
      </c>
      <c r="D587" s="7" t="s">
        <v>554</v>
      </c>
      <c r="E587" s="9">
        <v>7.62</v>
      </c>
    </row>
    <row r="588" spans="1:5" x14ac:dyDescent="0.2">
      <c r="A588" s="5">
        <v>1356</v>
      </c>
      <c r="B588" s="2" t="s">
        <v>387</v>
      </c>
      <c r="C588" s="6" t="s">
        <v>388</v>
      </c>
      <c r="D588" s="7" t="s">
        <v>555</v>
      </c>
      <c r="E588" s="9">
        <v>7.62</v>
      </c>
    </row>
    <row r="589" spans="1:5" x14ac:dyDescent="0.2">
      <c r="A589" s="5">
        <v>1357</v>
      </c>
      <c r="B589" s="2" t="s">
        <v>387</v>
      </c>
      <c r="C589" s="6" t="s">
        <v>388</v>
      </c>
      <c r="D589" s="7" t="s">
        <v>556</v>
      </c>
      <c r="E589" s="9">
        <v>7.62</v>
      </c>
    </row>
    <row r="590" spans="1:5" x14ac:dyDescent="0.2">
      <c r="A590" s="5">
        <v>1358</v>
      </c>
      <c r="B590" s="2" t="s">
        <v>387</v>
      </c>
      <c r="C590" s="6" t="s">
        <v>388</v>
      </c>
      <c r="D590" s="7" t="s">
        <v>557</v>
      </c>
      <c r="E590" s="9">
        <v>7.62</v>
      </c>
    </row>
    <row r="591" spans="1:5" x14ac:dyDescent="0.2">
      <c r="A591" s="5">
        <v>1359</v>
      </c>
      <c r="B591" s="2" t="s">
        <v>387</v>
      </c>
      <c r="C591" s="6" t="s">
        <v>388</v>
      </c>
      <c r="D591" s="7" t="s">
        <v>558</v>
      </c>
      <c r="E591" s="9">
        <v>7.62</v>
      </c>
    </row>
    <row r="592" spans="1:5" x14ac:dyDescent="0.2">
      <c r="A592" s="5">
        <v>1360</v>
      </c>
      <c r="B592" s="2" t="s">
        <v>387</v>
      </c>
      <c r="C592" s="6" t="s">
        <v>388</v>
      </c>
      <c r="D592" s="7" t="s">
        <v>559</v>
      </c>
      <c r="E592" s="9">
        <v>7.62</v>
      </c>
    </row>
    <row r="593" spans="1:5" x14ac:dyDescent="0.2">
      <c r="A593" s="5">
        <v>1361</v>
      </c>
      <c r="B593" s="2" t="s">
        <v>387</v>
      </c>
      <c r="C593" s="6" t="s">
        <v>388</v>
      </c>
      <c r="D593" s="7" t="s">
        <v>560</v>
      </c>
      <c r="E593" s="9">
        <v>7.62</v>
      </c>
    </row>
    <row r="594" spans="1:5" x14ac:dyDescent="0.2">
      <c r="A594" s="5">
        <v>1363</v>
      </c>
      <c r="B594" s="2" t="s">
        <v>387</v>
      </c>
      <c r="C594" s="6" t="s">
        <v>388</v>
      </c>
      <c r="D594" s="7" t="s">
        <v>561</v>
      </c>
      <c r="E594" s="9">
        <v>7.62</v>
      </c>
    </row>
    <row r="595" spans="1:5" x14ac:dyDescent="0.2">
      <c r="A595" s="5">
        <v>1364</v>
      </c>
      <c r="B595" s="2" t="s">
        <v>387</v>
      </c>
      <c r="C595" s="6" t="s">
        <v>388</v>
      </c>
      <c r="D595" s="7" t="s">
        <v>562</v>
      </c>
      <c r="E595" s="9">
        <v>7.62</v>
      </c>
    </row>
    <row r="596" spans="1:5" x14ac:dyDescent="0.2">
      <c r="A596" s="5">
        <v>1375</v>
      </c>
      <c r="B596" s="2" t="s">
        <v>387</v>
      </c>
      <c r="C596" s="6" t="s">
        <v>388</v>
      </c>
      <c r="D596" s="7" t="s">
        <v>563</v>
      </c>
      <c r="E596" s="9">
        <v>7.62</v>
      </c>
    </row>
    <row r="597" spans="1:5" x14ac:dyDescent="0.2">
      <c r="A597" s="5">
        <v>1376</v>
      </c>
      <c r="B597" s="2" t="s">
        <v>387</v>
      </c>
      <c r="C597" s="6" t="s">
        <v>388</v>
      </c>
      <c r="D597" s="7" t="s">
        <v>564</v>
      </c>
      <c r="E597" s="9">
        <v>7.62</v>
      </c>
    </row>
    <row r="598" spans="1:5" x14ac:dyDescent="0.2">
      <c r="A598" s="5">
        <v>1377</v>
      </c>
      <c r="B598" s="2" t="s">
        <v>387</v>
      </c>
      <c r="C598" s="6" t="s">
        <v>388</v>
      </c>
      <c r="D598" s="7" t="s">
        <v>565</v>
      </c>
      <c r="E598" s="9">
        <v>7.62</v>
      </c>
    </row>
    <row r="599" spans="1:5" x14ac:dyDescent="0.2">
      <c r="A599" s="5">
        <v>1380</v>
      </c>
      <c r="B599" s="2" t="s">
        <v>387</v>
      </c>
      <c r="C599" s="6" t="s">
        <v>388</v>
      </c>
      <c r="D599" s="7" t="s">
        <v>566</v>
      </c>
      <c r="E599" s="9">
        <v>7.62</v>
      </c>
    </row>
    <row r="600" spans="1:5" x14ac:dyDescent="0.2">
      <c r="A600" s="5">
        <v>1381</v>
      </c>
      <c r="B600" s="2" t="s">
        <v>387</v>
      </c>
      <c r="C600" s="6" t="s">
        <v>388</v>
      </c>
      <c r="D600" s="7" t="s">
        <v>567</v>
      </c>
      <c r="E600" s="9">
        <v>7.62</v>
      </c>
    </row>
    <row r="601" spans="1:5" x14ac:dyDescent="0.2">
      <c r="A601" s="5">
        <v>1382</v>
      </c>
      <c r="B601" s="2" t="s">
        <v>387</v>
      </c>
      <c r="C601" s="6" t="s">
        <v>388</v>
      </c>
      <c r="D601" s="7" t="s">
        <v>568</v>
      </c>
      <c r="E601" s="9">
        <v>7.62</v>
      </c>
    </row>
    <row r="602" spans="1:5" x14ac:dyDescent="0.2">
      <c r="A602" s="5">
        <v>1383</v>
      </c>
      <c r="B602" s="2" t="s">
        <v>387</v>
      </c>
      <c r="C602" s="6" t="s">
        <v>388</v>
      </c>
      <c r="D602" s="7" t="s">
        <v>569</v>
      </c>
      <c r="E602" s="9">
        <v>7.62</v>
      </c>
    </row>
    <row r="603" spans="1:5" x14ac:dyDescent="0.2">
      <c r="A603" s="5">
        <v>1384</v>
      </c>
      <c r="B603" s="2" t="s">
        <v>387</v>
      </c>
      <c r="C603" s="6" t="s">
        <v>388</v>
      </c>
      <c r="D603" s="7" t="s">
        <v>570</v>
      </c>
      <c r="E603" s="9">
        <v>7.62</v>
      </c>
    </row>
    <row r="604" spans="1:5" x14ac:dyDescent="0.2">
      <c r="A604" s="5">
        <v>1385</v>
      </c>
      <c r="B604" s="2" t="s">
        <v>387</v>
      </c>
      <c r="C604" s="6" t="s">
        <v>388</v>
      </c>
      <c r="D604" s="7" t="s">
        <v>571</v>
      </c>
      <c r="E604" s="9">
        <v>7.62</v>
      </c>
    </row>
    <row r="605" spans="1:5" x14ac:dyDescent="0.2">
      <c r="A605" s="5">
        <v>1386</v>
      </c>
      <c r="B605" s="2" t="s">
        <v>387</v>
      </c>
      <c r="C605" s="6" t="s">
        <v>388</v>
      </c>
      <c r="D605" s="7" t="s">
        <v>572</v>
      </c>
      <c r="E605" s="9">
        <v>7.62</v>
      </c>
    </row>
    <row r="606" spans="1:5" x14ac:dyDescent="0.2">
      <c r="A606" s="5">
        <v>1387</v>
      </c>
      <c r="B606" s="2" t="s">
        <v>387</v>
      </c>
      <c r="C606" s="6" t="s">
        <v>388</v>
      </c>
      <c r="D606" s="7" t="s">
        <v>573</v>
      </c>
      <c r="E606" s="9">
        <v>7.62</v>
      </c>
    </row>
    <row r="607" spans="1:5" x14ac:dyDescent="0.2">
      <c r="A607" s="5">
        <v>1388</v>
      </c>
      <c r="B607" s="2" t="s">
        <v>387</v>
      </c>
      <c r="C607" s="6" t="s">
        <v>388</v>
      </c>
      <c r="D607" s="7" t="s">
        <v>574</v>
      </c>
      <c r="E607" s="9">
        <v>7.62</v>
      </c>
    </row>
    <row r="608" spans="1:5" x14ac:dyDescent="0.2">
      <c r="A608" s="5">
        <v>1389</v>
      </c>
      <c r="B608" s="2" t="s">
        <v>387</v>
      </c>
      <c r="C608" s="6" t="s">
        <v>388</v>
      </c>
      <c r="D608" s="7" t="s">
        <v>575</v>
      </c>
      <c r="E608" s="9">
        <v>7.62</v>
      </c>
    </row>
    <row r="609" spans="1:5" x14ac:dyDescent="0.2">
      <c r="A609" s="5">
        <v>1390</v>
      </c>
      <c r="B609" s="2" t="s">
        <v>387</v>
      </c>
      <c r="C609" s="6" t="s">
        <v>388</v>
      </c>
      <c r="D609" s="7" t="s">
        <v>576</v>
      </c>
      <c r="E609" s="9">
        <v>7.62</v>
      </c>
    </row>
    <row r="610" spans="1:5" x14ac:dyDescent="0.2">
      <c r="A610" s="5">
        <v>1391</v>
      </c>
      <c r="B610" s="2" t="s">
        <v>387</v>
      </c>
      <c r="C610" s="6" t="s">
        <v>388</v>
      </c>
      <c r="D610" s="7" t="s">
        <v>577</v>
      </c>
      <c r="E610" s="9">
        <v>7.62</v>
      </c>
    </row>
    <row r="611" spans="1:5" x14ac:dyDescent="0.2">
      <c r="A611" s="5">
        <v>1392</v>
      </c>
      <c r="B611" s="2" t="s">
        <v>387</v>
      </c>
      <c r="C611" s="6" t="s">
        <v>388</v>
      </c>
      <c r="D611" s="7" t="s">
        <v>578</v>
      </c>
      <c r="E611" s="9">
        <v>7.62</v>
      </c>
    </row>
    <row r="612" spans="1:5" x14ac:dyDescent="0.2">
      <c r="A612" s="5">
        <v>1395</v>
      </c>
      <c r="B612" s="2" t="s">
        <v>387</v>
      </c>
      <c r="C612" s="6" t="s">
        <v>388</v>
      </c>
      <c r="D612" s="7" t="s">
        <v>579</v>
      </c>
      <c r="E612" s="9">
        <v>7.62</v>
      </c>
    </row>
    <row r="613" spans="1:5" x14ac:dyDescent="0.2">
      <c r="A613" s="5">
        <v>1396</v>
      </c>
      <c r="B613" s="2" t="s">
        <v>387</v>
      </c>
      <c r="C613" s="6" t="s">
        <v>388</v>
      </c>
      <c r="D613" s="7" t="s">
        <v>580</v>
      </c>
      <c r="E613" s="9">
        <v>7.62</v>
      </c>
    </row>
    <row r="614" spans="1:5" x14ac:dyDescent="0.2">
      <c r="A614" s="5">
        <v>1397</v>
      </c>
      <c r="B614" s="2" t="s">
        <v>387</v>
      </c>
      <c r="C614" s="6" t="s">
        <v>388</v>
      </c>
      <c r="D614" s="7" t="s">
        <v>581</v>
      </c>
      <c r="E614" s="9">
        <v>7.62</v>
      </c>
    </row>
    <row r="615" spans="1:5" x14ac:dyDescent="0.2">
      <c r="A615" s="5">
        <v>1398</v>
      </c>
      <c r="B615" s="2" t="s">
        <v>387</v>
      </c>
      <c r="C615" s="6" t="s">
        <v>388</v>
      </c>
      <c r="D615" s="7" t="s">
        <v>582</v>
      </c>
      <c r="E615" s="9">
        <v>7.62</v>
      </c>
    </row>
    <row r="616" spans="1:5" x14ac:dyDescent="0.2">
      <c r="A616" s="5">
        <v>1399</v>
      </c>
      <c r="B616" s="2" t="s">
        <v>387</v>
      </c>
      <c r="C616" s="6" t="s">
        <v>388</v>
      </c>
      <c r="D616" s="7" t="s">
        <v>583</v>
      </c>
      <c r="E616" s="9">
        <v>7.62</v>
      </c>
    </row>
    <row r="617" spans="1:5" x14ac:dyDescent="0.2">
      <c r="A617" s="5">
        <v>1402</v>
      </c>
      <c r="B617" s="2" t="s">
        <v>387</v>
      </c>
      <c r="C617" s="6" t="s">
        <v>388</v>
      </c>
      <c r="D617" s="7" t="s">
        <v>584</v>
      </c>
      <c r="E617" s="9">
        <v>7.62</v>
      </c>
    </row>
    <row r="618" spans="1:5" x14ac:dyDescent="0.2">
      <c r="A618" s="5">
        <v>1404</v>
      </c>
      <c r="B618" s="2" t="s">
        <v>387</v>
      </c>
      <c r="C618" s="6" t="s">
        <v>388</v>
      </c>
      <c r="D618" s="7" t="s">
        <v>585</v>
      </c>
      <c r="E618" s="9">
        <v>7.62</v>
      </c>
    </row>
    <row r="619" spans="1:5" x14ac:dyDescent="0.2">
      <c r="A619" s="5">
        <v>1406</v>
      </c>
      <c r="B619" s="2" t="s">
        <v>387</v>
      </c>
      <c r="C619" s="6" t="s">
        <v>388</v>
      </c>
      <c r="D619" s="7" t="s">
        <v>586</v>
      </c>
      <c r="E619" s="9">
        <v>7.62</v>
      </c>
    </row>
    <row r="620" spans="1:5" x14ac:dyDescent="0.2">
      <c r="A620" s="5">
        <v>1409</v>
      </c>
      <c r="B620" s="2" t="s">
        <v>387</v>
      </c>
      <c r="C620" s="6" t="s">
        <v>388</v>
      </c>
      <c r="D620" s="7" t="s">
        <v>587</v>
      </c>
      <c r="E620" s="9">
        <v>7.62</v>
      </c>
    </row>
    <row r="621" spans="1:5" x14ac:dyDescent="0.2">
      <c r="A621" s="5">
        <v>1410</v>
      </c>
      <c r="B621" s="2" t="s">
        <v>387</v>
      </c>
      <c r="C621" s="6" t="s">
        <v>388</v>
      </c>
      <c r="D621" s="7" t="s">
        <v>588</v>
      </c>
      <c r="E621" s="9">
        <v>7.62</v>
      </c>
    </row>
    <row r="622" spans="1:5" x14ac:dyDescent="0.2">
      <c r="A622" s="5">
        <v>1411</v>
      </c>
      <c r="B622" s="2" t="s">
        <v>387</v>
      </c>
      <c r="C622" s="6" t="s">
        <v>388</v>
      </c>
      <c r="D622" s="7" t="s">
        <v>589</v>
      </c>
      <c r="E622" s="9">
        <v>7.62</v>
      </c>
    </row>
    <row r="623" spans="1:5" x14ac:dyDescent="0.2">
      <c r="A623" s="5">
        <v>1412</v>
      </c>
      <c r="B623" s="2" t="s">
        <v>387</v>
      </c>
      <c r="C623" s="6" t="s">
        <v>388</v>
      </c>
      <c r="D623" s="7" t="s">
        <v>590</v>
      </c>
      <c r="E623" s="9">
        <v>7.62</v>
      </c>
    </row>
    <row r="624" spans="1:5" x14ac:dyDescent="0.2">
      <c r="A624" s="5">
        <v>1413</v>
      </c>
      <c r="B624" s="2" t="s">
        <v>387</v>
      </c>
      <c r="C624" s="6" t="s">
        <v>388</v>
      </c>
      <c r="D624" s="7" t="s">
        <v>591</v>
      </c>
      <c r="E624" s="9">
        <v>7.62</v>
      </c>
    </row>
    <row r="625" spans="1:5" x14ac:dyDescent="0.2">
      <c r="A625" s="5">
        <v>1414</v>
      </c>
      <c r="B625" s="2" t="s">
        <v>387</v>
      </c>
      <c r="C625" s="6" t="s">
        <v>388</v>
      </c>
      <c r="D625" s="7" t="s">
        <v>592</v>
      </c>
      <c r="E625" s="9">
        <v>7.62</v>
      </c>
    </row>
    <row r="626" spans="1:5" x14ac:dyDescent="0.2">
      <c r="A626" s="5">
        <v>1415</v>
      </c>
      <c r="B626" s="2" t="s">
        <v>387</v>
      </c>
      <c r="C626" s="6" t="s">
        <v>388</v>
      </c>
      <c r="D626" s="7" t="s">
        <v>593</v>
      </c>
      <c r="E626" s="9">
        <v>7.62</v>
      </c>
    </row>
    <row r="627" spans="1:5" x14ac:dyDescent="0.2">
      <c r="A627" s="5">
        <v>1416</v>
      </c>
      <c r="B627" s="2" t="s">
        <v>387</v>
      </c>
      <c r="C627" s="6" t="s">
        <v>388</v>
      </c>
      <c r="D627" s="7" t="s">
        <v>594</v>
      </c>
      <c r="E627" s="9">
        <v>7.62</v>
      </c>
    </row>
    <row r="628" spans="1:5" x14ac:dyDescent="0.2">
      <c r="A628" s="5">
        <v>1417</v>
      </c>
      <c r="B628" s="2" t="s">
        <v>387</v>
      </c>
      <c r="C628" s="6" t="s">
        <v>388</v>
      </c>
      <c r="D628" s="7" t="s">
        <v>595</v>
      </c>
      <c r="E628" s="9">
        <v>7.62</v>
      </c>
    </row>
    <row r="629" spans="1:5" x14ac:dyDescent="0.2">
      <c r="A629" s="5">
        <v>1418</v>
      </c>
      <c r="B629" s="2" t="s">
        <v>387</v>
      </c>
      <c r="C629" s="6" t="s">
        <v>388</v>
      </c>
      <c r="D629" s="7" t="s">
        <v>596</v>
      </c>
      <c r="E629" s="9">
        <v>7.62</v>
      </c>
    </row>
    <row r="630" spans="1:5" x14ac:dyDescent="0.2">
      <c r="A630" s="5">
        <v>1419</v>
      </c>
      <c r="B630" s="2" t="s">
        <v>387</v>
      </c>
      <c r="C630" s="6" t="s">
        <v>388</v>
      </c>
      <c r="D630" s="7" t="s">
        <v>597</v>
      </c>
      <c r="E630" s="9">
        <v>7.62</v>
      </c>
    </row>
    <row r="631" spans="1:5" x14ac:dyDescent="0.2">
      <c r="A631" s="5">
        <v>1420</v>
      </c>
      <c r="B631" s="2" t="s">
        <v>387</v>
      </c>
      <c r="C631" s="6" t="s">
        <v>388</v>
      </c>
      <c r="D631" s="7" t="s">
        <v>598</v>
      </c>
      <c r="E631" s="9">
        <v>7.62</v>
      </c>
    </row>
    <row r="632" spans="1:5" x14ac:dyDescent="0.2">
      <c r="A632" s="5">
        <v>1421</v>
      </c>
      <c r="B632" s="2" t="s">
        <v>387</v>
      </c>
      <c r="C632" s="6" t="s">
        <v>388</v>
      </c>
      <c r="D632" s="7" t="s">
        <v>599</v>
      </c>
      <c r="E632" s="9">
        <v>7.62</v>
      </c>
    </row>
    <row r="633" spans="1:5" x14ac:dyDescent="0.2">
      <c r="A633" s="5">
        <v>1422</v>
      </c>
      <c r="B633" s="2" t="s">
        <v>387</v>
      </c>
      <c r="C633" s="6" t="s">
        <v>388</v>
      </c>
      <c r="D633" s="7" t="s">
        <v>600</v>
      </c>
      <c r="E633" s="9">
        <v>7.62</v>
      </c>
    </row>
    <row r="634" spans="1:5" x14ac:dyDescent="0.2">
      <c r="A634" s="5">
        <v>1423</v>
      </c>
      <c r="B634" s="2" t="s">
        <v>387</v>
      </c>
      <c r="C634" s="6" t="s">
        <v>388</v>
      </c>
      <c r="D634" s="7" t="s">
        <v>601</v>
      </c>
      <c r="E634" s="9">
        <v>7.62</v>
      </c>
    </row>
    <row r="635" spans="1:5" x14ac:dyDescent="0.2">
      <c r="A635" s="5">
        <v>1424</v>
      </c>
      <c r="B635" s="2" t="s">
        <v>387</v>
      </c>
      <c r="C635" s="6" t="s">
        <v>388</v>
      </c>
      <c r="D635" s="7" t="s">
        <v>602</v>
      </c>
      <c r="E635" s="9">
        <v>7.62</v>
      </c>
    </row>
    <row r="636" spans="1:5" x14ac:dyDescent="0.2">
      <c r="A636" s="5">
        <v>1425</v>
      </c>
      <c r="B636" s="2" t="s">
        <v>387</v>
      </c>
      <c r="C636" s="6" t="s">
        <v>388</v>
      </c>
      <c r="D636" s="7" t="s">
        <v>603</v>
      </c>
      <c r="E636" s="9">
        <v>7.62</v>
      </c>
    </row>
    <row r="637" spans="1:5" x14ac:dyDescent="0.2">
      <c r="A637" s="5">
        <v>1426</v>
      </c>
      <c r="B637" s="2" t="s">
        <v>387</v>
      </c>
      <c r="C637" s="6" t="s">
        <v>388</v>
      </c>
      <c r="D637" s="7" t="s">
        <v>604</v>
      </c>
      <c r="E637" s="9">
        <v>7.62</v>
      </c>
    </row>
    <row r="638" spans="1:5" x14ac:dyDescent="0.2">
      <c r="A638" s="5">
        <v>1427</v>
      </c>
      <c r="B638" s="2" t="s">
        <v>387</v>
      </c>
      <c r="C638" s="6" t="s">
        <v>388</v>
      </c>
      <c r="D638" s="7" t="s">
        <v>605</v>
      </c>
      <c r="E638" s="9">
        <v>7.62</v>
      </c>
    </row>
    <row r="639" spans="1:5" x14ac:dyDescent="0.2">
      <c r="A639" s="5">
        <v>1428</v>
      </c>
      <c r="B639" s="2" t="s">
        <v>387</v>
      </c>
      <c r="C639" s="6" t="s">
        <v>388</v>
      </c>
      <c r="D639" s="7" t="s">
        <v>606</v>
      </c>
      <c r="E639" s="9">
        <v>7.62</v>
      </c>
    </row>
    <row r="640" spans="1:5" x14ac:dyDescent="0.2">
      <c r="A640" s="5">
        <v>1429</v>
      </c>
      <c r="B640" s="2" t="s">
        <v>387</v>
      </c>
      <c r="C640" s="6" t="s">
        <v>388</v>
      </c>
      <c r="D640" s="7" t="s">
        <v>607</v>
      </c>
      <c r="E640" s="9">
        <v>7.62</v>
      </c>
    </row>
    <row r="641" spans="1:5" x14ac:dyDescent="0.2">
      <c r="A641" s="5">
        <v>1430</v>
      </c>
      <c r="B641" s="2" t="s">
        <v>387</v>
      </c>
      <c r="C641" s="6" t="s">
        <v>388</v>
      </c>
      <c r="D641" s="7" t="s">
        <v>608</v>
      </c>
      <c r="E641" s="9">
        <v>7.62</v>
      </c>
    </row>
    <row r="642" spans="1:5" x14ac:dyDescent="0.2">
      <c r="A642" s="5">
        <v>1431</v>
      </c>
      <c r="B642" s="2" t="s">
        <v>387</v>
      </c>
      <c r="C642" s="6" t="s">
        <v>388</v>
      </c>
      <c r="D642" s="7" t="s">
        <v>609</v>
      </c>
      <c r="E642" s="9">
        <v>7.62</v>
      </c>
    </row>
    <row r="643" spans="1:5" x14ac:dyDescent="0.2">
      <c r="A643" s="5">
        <v>1432</v>
      </c>
      <c r="B643" s="2" t="s">
        <v>387</v>
      </c>
      <c r="C643" s="6" t="s">
        <v>388</v>
      </c>
      <c r="D643" s="7" t="s">
        <v>610</v>
      </c>
      <c r="E643" s="9">
        <v>7.62</v>
      </c>
    </row>
    <row r="644" spans="1:5" x14ac:dyDescent="0.2">
      <c r="A644" s="5">
        <v>1433</v>
      </c>
      <c r="B644" s="2" t="s">
        <v>387</v>
      </c>
      <c r="C644" s="6" t="s">
        <v>388</v>
      </c>
      <c r="D644" s="7" t="s">
        <v>611</v>
      </c>
      <c r="E644" s="9">
        <v>7.62</v>
      </c>
    </row>
    <row r="645" spans="1:5" x14ac:dyDescent="0.2">
      <c r="A645" s="5">
        <v>1434</v>
      </c>
      <c r="B645" s="2" t="s">
        <v>387</v>
      </c>
      <c r="C645" s="6" t="s">
        <v>388</v>
      </c>
      <c r="D645" s="7" t="s">
        <v>612</v>
      </c>
      <c r="E645" s="9">
        <v>7.62</v>
      </c>
    </row>
    <row r="646" spans="1:5" x14ac:dyDescent="0.2">
      <c r="A646" s="5">
        <v>1435</v>
      </c>
      <c r="B646" s="2" t="s">
        <v>387</v>
      </c>
      <c r="C646" s="6" t="s">
        <v>388</v>
      </c>
      <c r="D646" s="7" t="s">
        <v>613</v>
      </c>
      <c r="E646" s="9">
        <v>7.62</v>
      </c>
    </row>
    <row r="647" spans="1:5" x14ac:dyDescent="0.2">
      <c r="A647" s="5">
        <v>1436</v>
      </c>
      <c r="B647" s="2" t="s">
        <v>387</v>
      </c>
      <c r="C647" s="6" t="s">
        <v>388</v>
      </c>
      <c r="D647" s="7" t="s">
        <v>614</v>
      </c>
      <c r="E647" s="9">
        <v>7.62</v>
      </c>
    </row>
    <row r="648" spans="1:5" x14ac:dyDescent="0.2">
      <c r="A648" s="5">
        <v>1437</v>
      </c>
      <c r="B648" s="2" t="s">
        <v>387</v>
      </c>
      <c r="C648" s="6" t="s">
        <v>388</v>
      </c>
      <c r="D648" s="7" t="s">
        <v>615</v>
      </c>
      <c r="E648" s="9">
        <v>7.62</v>
      </c>
    </row>
    <row r="649" spans="1:5" x14ac:dyDescent="0.2">
      <c r="A649" s="5">
        <v>1438</v>
      </c>
      <c r="B649" s="2" t="s">
        <v>387</v>
      </c>
      <c r="C649" s="6" t="s">
        <v>388</v>
      </c>
      <c r="D649" s="7" t="s">
        <v>616</v>
      </c>
      <c r="E649" s="9">
        <v>7.62</v>
      </c>
    </row>
    <row r="650" spans="1:5" x14ac:dyDescent="0.2">
      <c r="A650" s="5">
        <v>1442</v>
      </c>
      <c r="B650" s="2" t="s">
        <v>387</v>
      </c>
      <c r="C650" s="6" t="s">
        <v>388</v>
      </c>
      <c r="D650" s="7" t="s">
        <v>617</v>
      </c>
      <c r="E650" s="9">
        <v>7.62</v>
      </c>
    </row>
    <row r="651" spans="1:5" x14ac:dyDescent="0.2">
      <c r="A651" s="5">
        <v>1444</v>
      </c>
      <c r="B651" s="2" t="s">
        <v>387</v>
      </c>
      <c r="C651" s="6" t="s">
        <v>388</v>
      </c>
      <c r="D651" s="7" t="s">
        <v>618</v>
      </c>
      <c r="E651" s="9">
        <v>7.62</v>
      </c>
    </row>
    <row r="652" spans="1:5" x14ac:dyDescent="0.2">
      <c r="A652" s="5">
        <v>1445</v>
      </c>
      <c r="B652" s="2" t="s">
        <v>387</v>
      </c>
      <c r="C652" s="6" t="s">
        <v>388</v>
      </c>
      <c r="D652" s="7" t="s">
        <v>619</v>
      </c>
      <c r="E652" s="9">
        <v>7.62</v>
      </c>
    </row>
    <row r="653" spans="1:5" x14ac:dyDescent="0.2">
      <c r="A653" s="5">
        <v>1446</v>
      </c>
      <c r="B653" s="2" t="s">
        <v>387</v>
      </c>
      <c r="C653" s="6" t="s">
        <v>388</v>
      </c>
      <c r="D653" s="7" t="s">
        <v>620</v>
      </c>
      <c r="E653" s="9">
        <v>7.62</v>
      </c>
    </row>
    <row r="654" spans="1:5" x14ac:dyDescent="0.2">
      <c r="A654" s="5">
        <v>1447</v>
      </c>
      <c r="B654" s="2" t="s">
        <v>387</v>
      </c>
      <c r="C654" s="6" t="s">
        <v>388</v>
      </c>
      <c r="D654" s="7" t="s">
        <v>621</v>
      </c>
      <c r="E654" s="9">
        <v>7.62</v>
      </c>
    </row>
    <row r="655" spans="1:5" x14ac:dyDescent="0.2">
      <c r="A655" s="5">
        <v>1448</v>
      </c>
      <c r="B655" s="2" t="s">
        <v>387</v>
      </c>
      <c r="C655" s="6" t="s">
        <v>388</v>
      </c>
      <c r="D655" s="7" t="s">
        <v>622</v>
      </c>
      <c r="E655" s="9">
        <v>7.62</v>
      </c>
    </row>
    <row r="656" spans="1:5" x14ac:dyDescent="0.2">
      <c r="A656" s="5">
        <v>1452</v>
      </c>
      <c r="B656" s="2" t="s">
        <v>387</v>
      </c>
      <c r="C656" s="6" t="s">
        <v>388</v>
      </c>
      <c r="D656" s="7" t="s">
        <v>623</v>
      </c>
      <c r="E656" s="9">
        <v>7.62</v>
      </c>
    </row>
    <row r="657" spans="1:5" x14ac:dyDescent="0.2">
      <c r="A657" s="5">
        <v>1453</v>
      </c>
      <c r="B657" s="2" t="s">
        <v>387</v>
      </c>
      <c r="C657" s="6" t="s">
        <v>388</v>
      </c>
      <c r="D657" s="7" t="s">
        <v>624</v>
      </c>
      <c r="E657" s="9">
        <v>7.62</v>
      </c>
    </row>
    <row r="658" spans="1:5" x14ac:dyDescent="0.2">
      <c r="A658" s="5">
        <v>1454</v>
      </c>
      <c r="B658" s="2" t="s">
        <v>387</v>
      </c>
      <c r="C658" s="6" t="s">
        <v>388</v>
      </c>
      <c r="D658" s="7" t="s">
        <v>625</v>
      </c>
      <c r="E658" s="9">
        <v>7.62</v>
      </c>
    </row>
    <row r="659" spans="1:5" x14ac:dyDescent="0.2">
      <c r="A659" s="5">
        <v>1455</v>
      </c>
      <c r="B659" s="2" t="s">
        <v>387</v>
      </c>
      <c r="C659" s="6" t="s">
        <v>388</v>
      </c>
      <c r="D659" s="7" t="s">
        <v>626</v>
      </c>
      <c r="E659" s="9">
        <v>7.62</v>
      </c>
    </row>
    <row r="660" spans="1:5" x14ac:dyDescent="0.2">
      <c r="A660" s="5">
        <v>1456</v>
      </c>
      <c r="B660" s="2" t="s">
        <v>387</v>
      </c>
      <c r="C660" s="6" t="s">
        <v>388</v>
      </c>
      <c r="D660" s="7" t="s">
        <v>627</v>
      </c>
      <c r="E660" s="9">
        <v>7.62</v>
      </c>
    </row>
    <row r="661" spans="1:5" x14ac:dyDescent="0.2">
      <c r="A661" s="5">
        <v>1457</v>
      </c>
      <c r="B661" s="2" t="s">
        <v>387</v>
      </c>
      <c r="C661" s="6" t="s">
        <v>388</v>
      </c>
      <c r="D661" s="7" t="s">
        <v>628</v>
      </c>
      <c r="E661" s="9">
        <v>7.62</v>
      </c>
    </row>
    <row r="662" spans="1:5" x14ac:dyDescent="0.2">
      <c r="A662" s="5">
        <v>1458</v>
      </c>
      <c r="B662" s="2" t="s">
        <v>387</v>
      </c>
      <c r="C662" s="6" t="s">
        <v>388</v>
      </c>
      <c r="D662" s="7" t="s">
        <v>629</v>
      </c>
      <c r="E662" s="9">
        <v>7.62</v>
      </c>
    </row>
    <row r="663" spans="1:5" x14ac:dyDescent="0.2">
      <c r="A663" s="5">
        <v>1459</v>
      </c>
      <c r="B663" s="2" t="s">
        <v>387</v>
      </c>
      <c r="C663" s="6" t="s">
        <v>388</v>
      </c>
      <c r="D663" s="7" t="s">
        <v>630</v>
      </c>
      <c r="E663" s="9">
        <v>7.62</v>
      </c>
    </row>
    <row r="664" spans="1:5" x14ac:dyDescent="0.2">
      <c r="A664" s="5">
        <v>1463</v>
      </c>
      <c r="B664" s="2" t="s">
        <v>387</v>
      </c>
      <c r="C664" s="6" t="s">
        <v>388</v>
      </c>
      <c r="D664" s="7" t="s">
        <v>631</v>
      </c>
      <c r="E664" s="9">
        <v>7.62</v>
      </c>
    </row>
    <row r="665" spans="1:5" x14ac:dyDescent="0.2">
      <c r="A665" s="5">
        <v>1464</v>
      </c>
      <c r="B665" s="2" t="s">
        <v>387</v>
      </c>
      <c r="C665" s="6" t="s">
        <v>388</v>
      </c>
      <c r="D665" s="7" t="s">
        <v>632</v>
      </c>
      <c r="E665" s="9">
        <v>7.62</v>
      </c>
    </row>
    <row r="666" spans="1:5" x14ac:dyDescent="0.2">
      <c r="A666" s="5">
        <v>1465</v>
      </c>
      <c r="B666" s="2" t="s">
        <v>387</v>
      </c>
      <c r="C666" s="6" t="s">
        <v>388</v>
      </c>
      <c r="D666" s="7" t="s">
        <v>633</v>
      </c>
      <c r="E666" s="9">
        <v>7.62</v>
      </c>
    </row>
    <row r="667" spans="1:5" x14ac:dyDescent="0.2">
      <c r="A667" s="5">
        <v>1466</v>
      </c>
      <c r="B667" s="2" t="s">
        <v>387</v>
      </c>
      <c r="C667" s="6" t="s">
        <v>388</v>
      </c>
      <c r="D667" s="7" t="s">
        <v>634</v>
      </c>
      <c r="E667" s="9">
        <v>7.62</v>
      </c>
    </row>
    <row r="668" spans="1:5" x14ac:dyDescent="0.2">
      <c r="A668" s="5">
        <v>1467</v>
      </c>
      <c r="B668" s="2" t="s">
        <v>387</v>
      </c>
      <c r="C668" s="6" t="s">
        <v>388</v>
      </c>
      <c r="D668" s="7" t="s">
        <v>635</v>
      </c>
      <c r="E668" s="9">
        <v>7.62</v>
      </c>
    </row>
    <row r="669" spans="1:5" x14ac:dyDescent="0.2">
      <c r="A669" s="5">
        <v>1468</v>
      </c>
      <c r="B669" s="2" t="s">
        <v>387</v>
      </c>
      <c r="C669" s="6" t="s">
        <v>388</v>
      </c>
      <c r="D669" s="7" t="s">
        <v>636</v>
      </c>
      <c r="E669" s="9">
        <v>7.62</v>
      </c>
    </row>
    <row r="670" spans="1:5" x14ac:dyDescent="0.2">
      <c r="A670" s="5">
        <v>1470</v>
      </c>
      <c r="B670" s="2" t="s">
        <v>387</v>
      </c>
      <c r="C670" s="6" t="s">
        <v>388</v>
      </c>
      <c r="D670" s="7" t="s">
        <v>637</v>
      </c>
      <c r="E670" s="9">
        <v>7.62</v>
      </c>
    </row>
    <row r="671" spans="1:5" x14ac:dyDescent="0.2">
      <c r="A671" s="5">
        <v>1471</v>
      </c>
      <c r="B671" s="2" t="s">
        <v>387</v>
      </c>
      <c r="C671" s="6" t="s">
        <v>388</v>
      </c>
      <c r="D671" s="7" t="s">
        <v>638</v>
      </c>
      <c r="E671" s="9">
        <v>7.62</v>
      </c>
    </row>
    <row r="672" spans="1:5" x14ac:dyDescent="0.2">
      <c r="A672" s="5">
        <v>1472</v>
      </c>
      <c r="B672" s="2" t="s">
        <v>387</v>
      </c>
      <c r="C672" s="6" t="s">
        <v>388</v>
      </c>
      <c r="D672" s="7" t="s">
        <v>639</v>
      </c>
      <c r="E672" s="9">
        <v>7.62</v>
      </c>
    </row>
    <row r="673" spans="1:5" x14ac:dyDescent="0.2">
      <c r="A673" s="5">
        <v>1473</v>
      </c>
      <c r="B673" s="2" t="s">
        <v>387</v>
      </c>
      <c r="C673" s="6" t="s">
        <v>388</v>
      </c>
      <c r="D673" s="7" t="s">
        <v>640</v>
      </c>
      <c r="E673" s="9">
        <v>7.62</v>
      </c>
    </row>
    <row r="674" spans="1:5" x14ac:dyDescent="0.2">
      <c r="A674" s="5">
        <v>1475</v>
      </c>
      <c r="B674" s="2" t="s">
        <v>387</v>
      </c>
      <c r="C674" s="6" t="s">
        <v>388</v>
      </c>
      <c r="D674" s="7" t="s">
        <v>641</v>
      </c>
      <c r="E674" s="9">
        <v>7.62</v>
      </c>
    </row>
    <row r="675" spans="1:5" x14ac:dyDescent="0.2">
      <c r="A675" s="5">
        <v>1476</v>
      </c>
      <c r="B675" s="2" t="s">
        <v>387</v>
      </c>
      <c r="C675" s="6" t="s">
        <v>388</v>
      </c>
      <c r="D675" s="7" t="s">
        <v>642</v>
      </c>
      <c r="E675" s="9">
        <v>7.62</v>
      </c>
    </row>
    <row r="676" spans="1:5" x14ac:dyDescent="0.2">
      <c r="A676" s="5">
        <v>1477</v>
      </c>
      <c r="B676" s="2" t="s">
        <v>387</v>
      </c>
      <c r="C676" s="6" t="s">
        <v>388</v>
      </c>
      <c r="D676" s="7" t="s">
        <v>643</v>
      </c>
      <c r="E676" s="9">
        <v>7.62</v>
      </c>
    </row>
    <row r="677" spans="1:5" x14ac:dyDescent="0.2">
      <c r="A677" s="5">
        <v>1478</v>
      </c>
      <c r="B677" s="2" t="s">
        <v>387</v>
      </c>
      <c r="C677" s="6" t="s">
        <v>388</v>
      </c>
      <c r="D677" s="7" t="s">
        <v>644</v>
      </c>
      <c r="E677" s="9">
        <v>7.62</v>
      </c>
    </row>
    <row r="678" spans="1:5" x14ac:dyDescent="0.2">
      <c r="A678" s="5">
        <v>1479</v>
      </c>
      <c r="B678" s="2" t="s">
        <v>387</v>
      </c>
      <c r="C678" s="6" t="s">
        <v>388</v>
      </c>
      <c r="D678" s="7" t="s">
        <v>645</v>
      </c>
      <c r="E678" s="9">
        <v>7.62</v>
      </c>
    </row>
    <row r="679" spans="1:5" x14ac:dyDescent="0.2">
      <c r="A679" s="5">
        <v>1480</v>
      </c>
      <c r="B679" s="2" t="s">
        <v>387</v>
      </c>
      <c r="C679" s="6" t="s">
        <v>388</v>
      </c>
      <c r="D679" s="7" t="s">
        <v>646</v>
      </c>
      <c r="E679" s="9">
        <v>7.62</v>
      </c>
    </row>
    <row r="680" spans="1:5" x14ac:dyDescent="0.2">
      <c r="A680" s="5">
        <v>1481</v>
      </c>
      <c r="B680" s="2" t="s">
        <v>387</v>
      </c>
      <c r="C680" s="6" t="s">
        <v>388</v>
      </c>
      <c r="D680" s="7" t="s">
        <v>647</v>
      </c>
      <c r="E680" s="9">
        <v>7.62</v>
      </c>
    </row>
    <row r="681" spans="1:5" x14ac:dyDescent="0.2">
      <c r="A681" s="5">
        <v>1482</v>
      </c>
      <c r="B681" s="2" t="s">
        <v>387</v>
      </c>
      <c r="C681" s="6" t="s">
        <v>388</v>
      </c>
      <c r="D681" s="7" t="s">
        <v>648</v>
      </c>
      <c r="E681" s="9">
        <v>7.62</v>
      </c>
    </row>
    <row r="682" spans="1:5" x14ac:dyDescent="0.2">
      <c r="A682" s="5">
        <v>1483</v>
      </c>
      <c r="B682" s="2" t="s">
        <v>387</v>
      </c>
      <c r="C682" s="6" t="s">
        <v>388</v>
      </c>
      <c r="D682" s="7" t="s">
        <v>649</v>
      </c>
      <c r="E682" s="9">
        <v>7.62</v>
      </c>
    </row>
    <row r="683" spans="1:5" x14ac:dyDescent="0.2">
      <c r="A683" s="5">
        <v>1484</v>
      </c>
      <c r="B683" s="2" t="s">
        <v>387</v>
      </c>
      <c r="C683" s="6" t="s">
        <v>388</v>
      </c>
      <c r="D683" s="7" t="s">
        <v>650</v>
      </c>
      <c r="E683" s="9">
        <v>7.62</v>
      </c>
    </row>
    <row r="684" spans="1:5" x14ac:dyDescent="0.2">
      <c r="A684" s="5">
        <v>1485</v>
      </c>
      <c r="B684" s="2" t="s">
        <v>387</v>
      </c>
      <c r="C684" s="6" t="s">
        <v>388</v>
      </c>
      <c r="D684" s="7" t="s">
        <v>651</v>
      </c>
      <c r="E684" s="9">
        <v>7.62</v>
      </c>
    </row>
    <row r="685" spans="1:5" x14ac:dyDescent="0.2">
      <c r="A685" s="5">
        <v>1486</v>
      </c>
      <c r="B685" s="2" t="s">
        <v>387</v>
      </c>
      <c r="C685" s="6" t="s">
        <v>388</v>
      </c>
      <c r="D685" s="7" t="s">
        <v>652</v>
      </c>
      <c r="E685" s="9">
        <v>7.62</v>
      </c>
    </row>
    <row r="686" spans="1:5" x14ac:dyDescent="0.2">
      <c r="A686" s="5">
        <v>1487</v>
      </c>
      <c r="B686" s="2" t="s">
        <v>387</v>
      </c>
      <c r="C686" s="6" t="s">
        <v>388</v>
      </c>
      <c r="D686" s="7" t="s">
        <v>653</v>
      </c>
      <c r="E686" s="9">
        <v>7.62</v>
      </c>
    </row>
    <row r="687" spans="1:5" x14ac:dyDescent="0.2">
      <c r="A687" s="5">
        <v>1488</v>
      </c>
      <c r="B687" s="2" t="s">
        <v>387</v>
      </c>
      <c r="C687" s="6" t="s">
        <v>388</v>
      </c>
      <c r="D687" s="7" t="s">
        <v>654</v>
      </c>
      <c r="E687" s="9">
        <v>7.62</v>
      </c>
    </row>
    <row r="688" spans="1:5" x14ac:dyDescent="0.2">
      <c r="A688" s="5">
        <v>1489</v>
      </c>
      <c r="B688" s="2" t="s">
        <v>387</v>
      </c>
      <c r="C688" s="6" t="s">
        <v>388</v>
      </c>
      <c r="D688" s="7" t="s">
        <v>655</v>
      </c>
      <c r="E688" s="9">
        <v>7.62</v>
      </c>
    </row>
    <row r="689" spans="1:5" x14ac:dyDescent="0.2">
      <c r="A689" s="5">
        <v>1490</v>
      </c>
      <c r="B689" s="2" t="s">
        <v>387</v>
      </c>
      <c r="C689" s="6" t="s">
        <v>388</v>
      </c>
      <c r="D689" s="7" t="s">
        <v>656</v>
      </c>
      <c r="E689" s="9">
        <v>7.62</v>
      </c>
    </row>
    <row r="690" spans="1:5" x14ac:dyDescent="0.2">
      <c r="A690" s="5">
        <v>1491</v>
      </c>
      <c r="B690" s="2" t="s">
        <v>387</v>
      </c>
      <c r="C690" s="6" t="s">
        <v>388</v>
      </c>
      <c r="D690" s="7" t="s">
        <v>657</v>
      </c>
      <c r="E690" s="9">
        <v>7.62</v>
      </c>
    </row>
    <row r="691" spans="1:5" x14ac:dyDescent="0.2">
      <c r="A691" s="5">
        <v>1492</v>
      </c>
      <c r="B691" s="2" t="s">
        <v>387</v>
      </c>
      <c r="C691" s="6" t="s">
        <v>388</v>
      </c>
      <c r="D691" s="7" t="s">
        <v>658</v>
      </c>
      <c r="E691" s="9">
        <v>7.62</v>
      </c>
    </row>
    <row r="692" spans="1:5" x14ac:dyDescent="0.2">
      <c r="A692" s="5">
        <v>1493</v>
      </c>
      <c r="B692" s="2" t="s">
        <v>387</v>
      </c>
      <c r="C692" s="6" t="s">
        <v>388</v>
      </c>
      <c r="D692" s="7" t="s">
        <v>659</v>
      </c>
      <c r="E692" s="9">
        <v>7.62</v>
      </c>
    </row>
    <row r="693" spans="1:5" x14ac:dyDescent="0.2">
      <c r="A693" s="5">
        <v>1494</v>
      </c>
      <c r="B693" s="2" t="s">
        <v>387</v>
      </c>
      <c r="C693" s="6" t="s">
        <v>388</v>
      </c>
      <c r="D693" s="7" t="s">
        <v>660</v>
      </c>
      <c r="E693" s="9">
        <v>7.62</v>
      </c>
    </row>
    <row r="694" spans="1:5" x14ac:dyDescent="0.2">
      <c r="A694" s="5">
        <v>1495</v>
      </c>
      <c r="B694" s="2" t="s">
        <v>387</v>
      </c>
      <c r="C694" s="6" t="s">
        <v>388</v>
      </c>
      <c r="D694" s="7" t="s">
        <v>661</v>
      </c>
      <c r="E694" s="9">
        <v>7.62</v>
      </c>
    </row>
    <row r="695" spans="1:5" x14ac:dyDescent="0.2">
      <c r="A695" s="5">
        <v>1496</v>
      </c>
      <c r="B695" s="2" t="s">
        <v>387</v>
      </c>
      <c r="C695" s="6" t="s">
        <v>388</v>
      </c>
      <c r="D695" s="7" t="s">
        <v>662</v>
      </c>
      <c r="E695" s="9">
        <v>7.62</v>
      </c>
    </row>
    <row r="696" spans="1:5" x14ac:dyDescent="0.2">
      <c r="A696" s="5">
        <v>1497</v>
      </c>
      <c r="B696" s="2" t="s">
        <v>387</v>
      </c>
      <c r="C696" s="6" t="s">
        <v>388</v>
      </c>
      <c r="D696" s="7" t="s">
        <v>663</v>
      </c>
      <c r="E696" s="9">
        <v>7.62</v>
      </c>
    </row>
    <row r="697" spans="1:5" x14ac:dyDescent="0.2">
      <c r="A697" s="5">
        <v>1498</v>
      </c>
      <c r="B697" s="2" t="s">
        <v>387</v>
      </c>
      <c r="C697" s="6" t="s">
        <v>388</v>
      </c>
      <c r="D697" s="7" t="s">
        <v>664</v>
      </c>
      <c r="E697" s="9">
        <v>7.62</v>
      </c>
    </row>
    <row r="698" spans="1:5" x14ac:dyDescent="0.2">
      <c r="A698" s="5">
        <v>1499</v>
      </c>
      <c r="B698" s="2" t="s">
        <v>387</v>
      </c>
      <c r="C698" s="6" t="s">
        <v>388</v>
      </c>
      <c r="D698" s="7" t="s">
        <v>665</v>
      </c>
      <c r="E698" s="9">
        <v>7.62</v>
      </c>
    </row>
    <row r="699" spans="1:5" x14ac:dyDescent="0.2">
      <c r="A699" s="5">
        <v>1500</v>
      </c>
      <c r="B699" s="2" t="s">
        <v>387</v>
      </c>
      <c r="C699" s="6" t="s">
        <v>388</v>
      </c>
      <c r="D699" s="7" t="s">
        <v>666</v>
      </c>
      <c r="E699" s="9">
        <v>7.62</v>
      </c>
    </row>
    <row r="700" spans="1:5" x14ac:dyDescent="0.2">
      <c r="A700" s="5">
        <v>1501</v>
      </c>
      <c r="B700" s="2" t="s">
        <v>387</v>
      </c>
      <c r="C700" s="6" t="s">
        <v>388</v>
      </c>
      <c r="D700" s="7" t="s">
        <v>667</v>
      </c>
      <c r="E700" s="9">
        <v>7.62</v>
      </c>
    </row>
    <row r="701" spans="1:5" x14ac:dyDescent="0.2">
      <c r="A701" s="5">
        <v>1502</v>
      </c>
      <c r="B701" s="2" t="s">
        <v>387</v>
      </c>
      <c r="C701" s="6" t="s">
        <v>388</v>
      </c>
      <c r="D701" s="7" t="s">
        <v>668</v>
      </c>
      <c r="E701" s="9">
        <v>7.62</v>
      </c>
    </row>
    <row r="702" spans="1:5" x14ac:dyDescent="0.2">
      <c r="A702" s="5">
        <v>1503</v>
      </c>
      <c r="B702" s="2" t="s">
        <v>387</v>
      </c>
      <c r="C702" s="6" t="s">
        <v>388</v>
      </c>
      <c r="D702" s="7" t="s">
        <v>669</v>
      </c>
      <c r="E702" s="9">
        <v>7.62</v>
      </c>
    </row>
    <row r="703" spans="1:5" x14ac:dyDescent="0.2">
      <c r="A703" s="5">
        <v>1504</v>
      </c>
      <c r="B703" s="2" t="s">
        <v>387</v>
      </c>
      <c r="C703" s="6" t="s">
        <v>388</v>
      </c>
      <c r="D703" s="7" t="s">
        <v>670</v>
      </c>
      <c r="E703" s="9">
        <v>7.62</v>
      </c>
    </row>
    <row r="704" spans="1:5" x14ac:dyDescent="0.2">
      <c r="A704" s="5">
        <v>1505</v>
      </c>
      <c r="B704" s="2" t="s">
        <v>387</v>
      </c>
      <c r="C704" s="6" t="s">
        <v>388</v>
      </c>
      <c r="D704" s="7" t="s">
        <v>671</v>
      </c>
      <c r="E704" s="9">
        <v>7.62</v>
      </c>
    </row>
    <row r="705" spans="1:5" x14ac:dyDescent="0.2">
      <c r="A705" s="5">
        <v>1506</v>
      </c>
      <c r="B705" s="2" t="s">
        <v>387</v>
      </c>
      <c r="C705" s="6" t="s">
        <v>388</v>
      </c>
      <c r="D705" s="7" t="s">
        <v>672</v>
      </c>
      <c r="E705" s="9">
        <v>7.62</v>
      </c>
    </row>
    <row r="706" spans="1:5" x14ac:dyDescent="0.2">
      <c r="A706" s="5">
        <v>1507</v>
      </c>
      <c r="B706" s="2" t="s">
        <v>387</v>
      </c>
      <c r="C706" s="6" t="s">
        <v>388</v>
      </c>
      <c r="D706" s="7" t="s">
        <v>673</v>
      </c>
      <c r="E706" s="9">
        <v>7.62</v>
      </c>
    </row>
    <row r="707" spans="1:5" x14ac:dyDescent="0.2">
      <c r="A707" s="5">
        <v>1508</v>
      </c>
      <c r="B707" s="2" t="s">
        <v>387</v>
      </c>
      <c r="C707" s="6" t="s">
        <v>388</v>
      </c>
      <c r="D707" s="7" t="s">
        <v>674</v>
      </c>
      <c r="E707" s="9">
        <v>7.62</v>
      </c>
    </row>
    <row r="708" spans="1:5" x14ac:dyDescent="0.2">
      <c r="A708" s="5">
        <v>1509</v>
      </c>
      <c r="B708" s="2" t="s">
        <v>387</v>
      </c>
      <c r="C708" s="6" t="s">
        <v>388</v>
      </c>
      <c r="D708" s="7" t="s">
        <v>675</v>
      </c>
      <c r="E708" s="9">
        <v>7.62</v>
      </c>
    </row>
    <row r="709" spans="1:5" x14ac:dyDescent="0.2">
      <c r="A709" s="5">
        <v>1510</v>
      </c>
      <c r="B709" s="2" t="s">
        <v>387</v>
      </c>
      <c r="C709" s="6" t="s">
        <v>388</v>
      </c>
      <c r="D709" s="7" t="s">
        <v>676</v>
      </c>
      <c r="E709" s="9">
        <v>7.62</v>
      </c>
    </row>
    <row r="710" spans="1:5" x14ac:dyDescent="0.2">
      <c r="A710" s="5">
        <v>1511</v>
      </c>
      <c r="B710" s="2" t="s">
        <v>387</v>
      </c>
      <c r="C710" s="6" t="s">
        <v>388</v>
      </c>
      <c r="D710" s="7" t="s">
        <v>677</v>
      </c>
      <c r="E710" s="9">
        <v>7.62</v>
      </c>
    </row>
    <row r="711" spans="1:5" x14ac:dyDescent="0.2">
      <c r="A711" s="5">
        <v>1512</v>
      </c>
      <c r="B711" s="2" t="s">
        <v>387</v>
      </c>
      <c r="C711" s="6" t="s">
        <v>388</v>
      </c>
      <c r="D711" s="7" t="s">
        <v>678</v>
      </c>
      <c r="E711" s="9">
        <v>7.62</v>
      </c>
    </row>
    <row r="712" spans="1:5" x14ac:dyDescent="0.2">
      <c r="A712" s="5">
        <v>1513</v>
      </c>
      <c r="B712" s="2" t="s">
        <v>387</v>
      </c>
      <c r="C712" s="6" t="s">
        <v>388</v>
      </c>
      <c r="D712" s="7" t="s">
        <v>679</v>
      </c>
      <c r="E712" s="9">
        <v>7.62</v>
      </c>
    </row>
    <row r="713" spans="1:5" x14ac:dyDescent="0.2">
      <c r="A713" s="5">
        <v>1514</v>
      </c>
      <c r="B713" s="2" t="s">
        <v>387</v>
      </c>
      <c r="C713" s="6" t="s">
        <v>388</v>
      </c>
      <c r="D713" s="7" t="s">
        <v>680</v>
      </c>
      <c r="E713" s="9">
        <v>7.62</v>
      </c>
    </row>
    <row r="714" spans="1:5" x14ac:dyDescent="0.2">
      <c r="A714" s="5">
        <v>1515</v>
      </c>
      <c r="B714" s="2" t="s">
        <v>387</v>
      </c>
      <c r="C714" s="6" t="s">
        <v>388</v>
      </c>
      <c r="D714" s="7" t="s">
        <v>681</v>
      </c>
      <c r="E714" s="9">
        <v>7.62</v>
      </c>
    </row>
    <row r="715" spans="1:5" x14ac:dyDescent="0.2">
      <c r="A715" s="5">
        <v>1516</v>
      </c>
      <c r="B715" s="2" t="s">
        <v>387</v>
      </c>
      <c r="C715" s="6" t="s">
        <v>388</v>
      </c>
      <c r="D715" s="7" t="s">
        <v>682</v>
      </c>
      <c r="E715" s="9">
        <v>7.62</v>
      </c>
    </row>
    <row r="716" spans="1:5" x14ac:dyDescent="0.2">
      <c r="A716" s="5">
        <v>1517</v>
      </c>
      <c r="B716" s="2" t="s">
        <v>387</v>
      </c>
      <c r="C716" s="6" t="s">
        <v>388</v>
      </c>
      <c r="D716" s="7" t="s">
        <v>683</v>
      </c>
      <c r="E716" s="9">
        <v>7.62</v>
      </c>
    </row>
    <row r="717" spans="1:5" x14ac:dyDescent="0.2">
      <c r="A717" s="5">
        <v>1518</v>
      </c>
      <c r="B717" s="2" t="s">
        <v>387</v>
      </c>
      <c r="C717" s="6" t="s">
        <v>388</v>
      </c>
      <c r="D717" s="7" t="s">
        <v>684</v>
      </c>
      <c r="E717" s="9">
        <v>7.62</v>
      </c>
    </row>
    <row r="718" spans="1:5" x14ac:dyDescent="0.2">
      <c r="A718" s="5">
        <v>1519</v>
      </c>
      <c r="B718" s="2" t="s">
        <v>387</v>
      </c>
      <c r="C718" s="6" t="s">
        <v>388</v>
      </c>
      <c r="D718" s="7" t="s">
        <v>685</v>
      </c>
      <c r="E718" s="9">
        <v>7.62</v>
      </c>
    </row>
    <row r="719" spans="1:5" x14ac:dyDescent="0.2">
      <c r="A719" s="5">
        <v>1520</v>
      </c>
      <c r="B719" s="2" t="s">
        <v>387</v>
      </c>
      <c r="C719" s="6" t="s">
        <v>388</v>
      </c>
      <c r="D719" s="7" t="s">
        <v>686</v>
      </c>
      <c r="E719" s="9">
        <v>7.62</v>
      </c>
    </row>
    <row r="720" spans="1:5" x14ac:dyDescent="0.2">
      <c r="A720" s="5">
        <v>1521</v>
      </c>
      <c r="B720" s="2" t="s">
        <v>387</v>
      </c>
      <c r="C720" s="6" t="s">
        <v>388</v>
      </c>
      <c r="D720" s="7" t="s">
        <v>687</v>
      </c>
      <c r="E720" s="9">
        <v>7.62</v>
      </c>
    </row>
    <row r="721" spans="1:5" x14ac:dyDescent="0.2">
      <c r="A721" s="5">
        <v>1522</v>
      </c>
      <c r="B721" s="2" t="s">
        <v>387</v>
      </c>
      <c r="C721" s="6" t="s">
        <v>388</v>
      </c>
      <c r="D721" s="7" t="s">
        <v>688</v>
      </c>
      <c r="E721" s="9">
        <v>7.62</v>
      </c>
    </row>
    <row r="722" spans="1:5" x14ac:dyDescent="0.2">
      <c r="A722" s="5">
        <v>1523</v>
      </c>
      <c r="B722" s="2" t="s">
        <v>387</v>
      </c>
      <c r="C722" s="6" t="s">
        <v>388</v>
      </c>
      <c r="D722" s="7" t="s">
        <v>689</v>
      </c>
      <c r="E722" s="9">
        <v>7.62</v>
      </c>
    </row>
    <row r="723" spans="1:5" x14ac:dyDescent="0.2">
      <c r="A723" s="5">
        <v>1524</v>
      </c>
      <c r="B723" s="2" t="s">
        <v>387</v>
      </c>
      <c r="C723" s="6" t="s">
        <v>388</v>
      </c>
      <c r="D723" s="7" t="s">
        <v>690</v>
      </c>
      <c r="E723" s="9">
        <v>7.62</v>
      </c>
    </row>
    <row r="724" spans="1:5" x14ac:dyDescent="0.2">
      <c r="A724" s="5">
        <v>1525</v>
      </c>
      <c r="B724" s="2" t="s">
        <v>387</v>
      </c>
      <c r="C724" s="6" t="s">
        <v>388</v>
      </c>
      <c r="D724" s="7" t="s">
        <v>691</v>
      </c>
      <c r="E724" s="9">
        <v>7.62</v>
      </c>
    </row>
    <row r="725" spans="1:5" x14ac:dyDescent="0.2">
      <c r="A725" s="5">
        <v>1526</v>
      </c>
      <c r="B725" s="2" t="s">
        <v>387</v>
      </c>
      <c r="C725" s="6" t="s">
        <v>388</v>
      </c>
      <c r="D725" s="7" t="s">
        <v>692</v>
      </c>
      <c r="E725" s="9">
        <v>7.62</v>
      </c>
    </row>
    <row r="726" spans="1:5" x14ac:dyDescent="0.2">
      <c r="A726" s="5">
        <v>1527</v>
      </c>
      <c r="B726" s="2" t="s">
        <v>387</v>
      </c>
      <c r="C726" s="6" t="s">
        <v>388</v>
      </c>
      <c r="D726" s="7" t="s">
        <v>693</v>
      </c>
      <c r="E726" s="9">
        <v>7.62</v>
      </c>
    </row>
    <row r="727" spans="1:5" x14ac:dyDescent="0.2">
      <c r="A727" s="5">
        <v>1528</v>
      </c>
      <c r="B727" s="2" t="s">
        <v>387</v>
      </c>
      <c r="C727" s="6" t="s">
        <v>388</v>
      </c>
      <c r="D727" s="7" t="s">
        <v>694</v>
      </c>
      <c r="E727" s="9">
        <v>7.62</v>
      </c>
    </row>
    <row r="728" spans="1:5" x14ac:dyDescent="0.2">
      <c r="A728" s="5">
        <v>1529</v>
      </c>
      <c r="B728" s="2" t="s">
        <v>387</v>
      </c>
      <c r="C728" s="6" t="s">
        <v>388</v>
      </c>
      <c r="D728" s="7" t="s">
        <v>695</v>
      </c>
      <c r="E728" s="9">
        <v>7.62</v>
      </c>
    </row>
    <row r="729" spans="1:5" x14ac:dyDescent="0.2">
      <c r="A729" s="5">
        <v>1530</v>
      </c>
      <c r="B729" s="2" t="s">
        <v>387</v>
      </c>
      <c r="C729" s="6" t="s">
        <v>388</v>
      </c>
      <c r="D729" s="7" t="s">
        <v>696</v>
      </c>
      <c r="E729" s="9">
        <v>7.62</v>
      </c>
    </row>
    <row r="730" spans="1:5" x14ac:dyDescent="0.2">
      <c r="A730" s="5">
        <v>1531</v>
      </c>
      <c r="B730" s="2" t="s">
        <v>387</v>
      </c>
      <c r="C730" s="6" t="s">
        <v>388</v>
      </c>
      <c r="D730" s="7" t="s">
        <v>697</v>
      </c>
      <c r="E730" s="9">
        <v>7.62</v>
      </c>
    </row>
    <row r="731" spans="1:5" x14ac:dyDescent="0.2">
      <c r="A731" s="5">
        <v>1532</v>
      </c>
      <c r="B731" s="2" t="s">
        <v>387</v>
      </c>
      <c r="C731" s="6" t="s">
        <v>388</v>
      </c>
      <c r="D731" s="7" t="s">
        <v>698</v>
      </c>
      <c r="E731" s="9">
        <v>7.62</v>
      </c>
    </row>
    <row r="732" spans="1:5" x14ac:dyDescent="0.2">
      <c r="A732" s="12">
        <v>1533</v>
      </c>
      <c r="B732" s="11" t="s">
        <v>387</v>
      </c>
      <c r="C732" s="8" t="s">
        <v>388</v>
      </c>
      <c r="D732" s="7" t="s">
        <v>699</v>
      </c>
      <c r="E732" s="13">
        <v>7.62</v>
      </c>
    </row>
    <row r="733" spans="1:5" x14ac:dyDescent="0.2">
      <c r="A733" s="5">
        <v>1534</v>
      </c>
      <c r="B733" s="2" t="s">
        <v>387</v>
      </c>
      <c r="C733" s="6" t="s">
        <v>388</v>
      </c>
      <c r="D733" s="7" t="s">
        <v>700</v>
      </c>
      <c r="E733" s="9">
        <v>7.62</v>
      </c>
    </row>
    <row r="734" spans="1:5" x14ac:dyDescent="0.2">
      <c r="A734" s="5">
        <v>1535</v>
      </c>
      <c r="B734" s="2" t="s">
        <v>387</v>
      </c>
      <c r="C734" s="6" t="s">
        <v>388</v>
      </c>
      <c r="D734" s="7" t="s">
        <v>701</v>
      </c>
      <c r="E734" s="9">
        <v>7.62</v>
      </c>
    </row>
    <row r="735" spans="1:5" x14ac:dyDescent="0.2">
      <c r="A735" s="5">
        <v>1536</v>
      </c>
      <c r="B735" s="2" t="s">
        <v>387</v>
      </c>
      <c r="C735" s="6" t="s">
        <v>388</v>
      </c>
      <c r="D735" s="7" t="s">
        <v>702</v>
      </c>
      <c r="E735" s="9">
        <v>7.62</v>
      </c>
    </row>
    <row r="736" spans="1:5" x14ac:dyDescent="0.2">
      <c r="A736" s="5">
        <v>1537</v>
      </c>
      <c r="B736" s="2" t="s">
        <v>387</v>
      </c>
      <c r="C736" s="6" t="s">
        <v>388</v>
      </c>
      <c r="D736" s="7" t="s">
        <v>703</v>
      </c>
      <c r="E736" s="9">
        <v>7.62</v>
      </c>
    </row>
    <row r="737" spans="1:5" x14ac:dyDescent="0.2">
      <c r="A737" s="5">
        <v>1538</v>
      </c>
      <c r="B737" s="2" t="s">
        <v>387</v>
      </c>
      <c r="C737" s="6" t="s">
        <v>388</v>
      </c>
      <c r="D737" s="7" t="s">
        <v>704</v>
      </c>
      <c r="E737" s="9">
        <v>7.62</v>
      </c>
    </row>
    <row r="738" spans="1:5" x14ac:dyDescent="0.2">
      <c r="A738" s="5">
        <v>1539</v>
      </c>
      <c r="B738" s="2" t="s">
        <v>387</v>
      </c>
      <c r="C738" s="6" t="s">
        <v>388</v>
      </c>
      <c r="D738" s="7" t="s">
        <v>705</v>
      </c>
      <c r="E738" s="9">
        <v>7.62</v>
      </c>
    </row>
    <row r="739" spans="1:5" x14ac:dyDescent="0.2">
      <c r="A739" s="5">
        <v>1540</v>
      </c>
      <c r="B739" s="2" t="s">
        <v>387</v>
      </c>
      <c r="C739" s="6" t="s">
        <v>388</v>
      </c>
      <c r="D739" s="7" t="s">
        <v>706</v>
      </c>
      <c r="E739" s="9">
        <v>7.62</v>
      </c>
    </row>
    <row r="740" spans="1:5" x14ac:dyDescent="0.2">
      <c r="A740" s="5">
        <v>1541</v>
      </c>
      <c r="B740" s="2" t="s">
        <v>387</v>
      </c>
      <c r="C740" s="6" t="s">
        <v>388</v>
      </c>
      <c r="D740" s="7" t="s">
        <v>707</v>
      </c>
      <c r="E740" s="9">
        <v>7.62</v>
      </c>
    </row>
    <row r="741" spans="1:5" x14ac:dyDescent="0.2">
      <c r="A741" s="5">
        <v>1542</v>
      </c>
      <c r="B741" s="2" t="s">
        <v>387</v>
      </c>
      <c r="C741" s="6" t="s">
        <v>388</v>
      </c>
      <c r="D741" s="7" t="s">
        <v>708</v>
      </c>
      <c r="E741" s="9">
        <v>7.62</v>
      </c>
    </row>
    <row r="742" spans="1:5" x14ac:dyDescent="0.2">
      <c r="A742" s="5">
        <v>1543</v>
      </c>
      <c r="B742" s="2" t="s">
        <v>387</v>
      </c>
      <c r="C742" s="6" t="s">
        <v>388</v>
      </c>
      <c r="D742" s="7" t="s">
        <v>709</v>
      </c>
      <c r="E742" s="9">
        <v>7.62</v>
      </c>
    </row>
    <row r="743" spans="1:5" x14ac:dyDescent="0.2">
      <c r="A743" s="5">
        <v>1544</v>
      </c>
      <c r="B743" s="2" t="s">
        <v>387</v>
      </c>
      <c r="C743" s="6" t="s">
        <v>388</v>
      </c>
      <c r="D743" s="7" t="s">
        <v>710</v>
      </c>
      <c r="E743" s="9">
        <v>7.62</v>
      </c>
    </row>
    <row r="744" spans="1:5" x14ac:dyDescent="0.2">
      <c r="A744" s="5">
        <v>1545</v>
      </c>
      <c r="B744" s="2" t="s">
        <v>387</v>
      </c>
      <c r="C744" s="6" t="s">
        <v>388</v>
      </c>
      <c r="D744" s="7" t="s">
        <v>711</v>
      </c>
      <c r="E744" s="9">
        <v>7.62</v>
      </c>
    </row>
    <row r="745" spans="1:5" x14ac:dyDescent="0.2">
      <c r="A745" s="5">
        <v>1546</v>
      </c>
      <c r="B745" s="2" t="s">
        <v>387</v>
      </c>
      <c r="C745" s="6" t="s">
        <v>388</v>
      </c>
      <c r="D745" s="7" t="s">
        <v>712</v>
      </c>
      <c r="E745" s="9">
        <v>7.62</v>
      </c>
    </row>
    <row r="746" spans="1:5" x14ac:dyDescent="0.2">
      <c r="A746" s="5">
        <v>1547</v>
      </c>
      <c r="B746" s="2" t="s">
        <v>387</v>
      </c>
      <c r="C746" s="6" t="s">
        <v>388</v>
      </c>
      <c r="D746" s="7" t="s">
        <v>713</v>
      </c>
      <c r="E746" s="9">
        <v>7.62</v>
      </c>
    </row>
    <row r="747" spans="1:5" x14ac:dyDescent="0.2">
      <c r="A747" s="5">
        <v>1548</v>
      </c>
      <c r="B747" s="2" t="s">
        <v>387</v>
      </c>
      <c r="C747" s="6" t="s">
        <v>388</v>
      </c>
      <c r="D747" s="7" t="s">
        <v>714</v>
      </c>
      <c r="E747" s="9">
        <v>7.62</v>
      </c>
    </row>
    <row r="748" spans="1:5" x14ac:dyDescent="0.2">
      <c r="A748" s="5">
        <v>1549</v>
      </c>
      <c r="B748" s="2" t="s">
        <v>387</v>
      </c>
      <c r="C748" s="6" t="s">
        <v>388</v>
      </c>
      <c r="D748" s="7" t="s">
        <v>715</v>
      </c>
      <c r="E748" s="9">
        <v>7.62</v>
      </c>
    </row>
    <row r="749" spans="1:5" x14ac:dyDescent="0.2">
      <c r="A749" s="5">
        <v>1550</v>
      </c>
      <c r="B749" s="2" t="s">
        <v>387</v>
      </c>
      <c r="C749" s="6" t="s">
        <v>388</v>
      </c>
      <c r="D749" s="7" t="s">
        <v>716</v>
      </c>
      <c r="E749" s="9">
        <v>7.62</v>
      </c>
    </row>
    <row r="750" spans="1:5" x14ac:dyDescent="0.2">
      <c r="A750" s="5">
        <v>1551</v>
      </c>
      <c r="B750" s="2" t="s">
        <v>387</v>
      </c>
      <c r="C750" s="6" t="s">
        <v>388</v>
      </c>
      <c r="D750" s="7" t="s">
        <v>717</v>
      </c>
      <c r="E750" s="9">
        <v>7.62</v>
      </c>
    </row>
    <row r="751" spans="1:5" x14ac:dyDescent="0.2">
      <c r="A751" s="5">
        <v>1552</v>
      </c>
      <c r="B751" s="2" t="s">
        <v>387</v>
      </c>
      <c r="C751" s="6" t="s">
        <v>388</v>
      </c>
      <c r="D751" s="7" t="s">
        <v>718</v>
      </c>
      <c r="E751" s="9">
        <v>7.62</v>
      </c>
    </row>
    <row r="752" spans="1:5" x14ac:dyDescent="0.2">
      <c r="A752" s="5">
        <v>1553</v>
      </c>
      <c r="B752" s="2" t="s">
        <v>387</v>
      </c>
      <c r="C752" s="6" t="s">
        <v>388</v>
      </c>
      <c r="D752" s="7" t="s">
        <v>719</v>
      </c>
      <c r="E752" s="9">
        <v>7.62</v>
      </c>
    </row>
    <row r="753" spans="1:5" x14ac:dyDescent="0.2">
      <c r="A753" s="5">
        <v>1554</v>
      </c>
      <c r="B753" s="2" t="s">
        <v>387</v>
      </c>
      <c r="C753" s="6" t="s">
        <v>388</v>
      </c>
      <c r="D753" s="7" t="s">
        <v>720</v>
      </c>
      <c r="E753" s="9">
        <v>7.62</v>
      </c>
    </row>
    <row r="754" spans="1:5" x14ac:dyDescent="0.2">
      <c r="A754" s="5">
        <v>1555</v>
      </c>
      <c r="B754" s="2" t="s">
        <v>387</v>
      </c>
      <c r="C754" s="6" t="s">
        <v>388</v>
      </c>
      <c r="D754" s="7" t="s">
        <v>721</v>
      </c>
      <c r="E754" s="9">
        <v>7.62</v>
      </c>
    </row>
    <row r="755" spans="1:5" x14ac:dyDescent="0.2">
      <c r="A755" s="5">
        <v>1557</v>
      </c>
      <c r="B755" s="2" t="s">
        <v>387</v>
      </c>
      <c r="C755" s="6" t="s">
        <v>388</v>
      </c>
      <c r="D755" s="7" t="s">
        <v>722</v>
      </c>
      <c r="E755" s="9">
        <v>7.62</v>
      </c>
    </row>
    <row r="756" spans="1:5" x14ac:dyDescent="0.2">
      <c r="A756" s="5">
        <v>1558</v>
      </c>
      <c r="B756" s="2" t="s">
        <v>387</v>
      </c>
      <c r="C756" s="6" t="s">
        <v>388</v>
      </c>
      <c r="D756" s="7" t="s">
        <v>723</v>
      </c>
      <c r="E756" s="9">
        <v>7.62</v>
      </c>
    </row>
    <row r="757" spans="1:5" x14ac:dyDescent="0.2">
      <c r="A757" s="5">
        <v>1559</v>
      </c>
      <c r="B757" s="2" t="s">
        <v>387</v>
      </c>
      <c r="C757" s="6" t="s">
        <v>388</v>
      </c>
      <c r="D757" s="7" t="s">
        <v>724</v>
      </c>
      <c r="E757" s="9">
        <v>7.62</v>
      </c>
    </row>
    <row r="758" spans="1:5" x14ac:dyDescent="0.2">
      <c r="A758" s="5">
        <v>1560</v>
      </c>
      <c r="B758" s="2" t="s">
        <v>387</v>
      </c>
      <c r="C758" s="6" t="s">
        <v>388</v>
      </c>
      <c r="D758" s="7" t="s">
        <v>725</v>
      </c>
      <c r="E758" s="9">
        <v>7.62</v>
      </c>
    </row>
    <row r="759" spans="1:5" x14ac:dyDescent="0.2">
      <c r="A759" s="5">
        <v>1561</v>
      </c>
      <c r="B759" s="2" t="s">
        <v>387</v>
      </c>
      <c r="C759" s="6" t="s">
        <v>388</v>
      </c>
      <c r="D759" s="7" t="s">
        <v>726</v>
      </c>
      <c r="E759" s="9">
        <v>7.62</v>
      </c>
    </row>
    <row r="760" spans="1:5" x14ac:dyDescent="0.2">
      <c r="A760" s="5">
        <v>1562</v>
      </c>
      <c r="B760" s="2" t="s">
        <v>387</v>
      </c>
      <c r="C760" s="6" t="s">
        <v>388</v>
      </c>
      <c r="D760" s="7" t="s">
        <v>727</v>
      </c>
      <c r="E760" s="9">
        <v>7.62</v>
      </c>
    </row>
    <row r="761" spans="1:5" x14ac:dyDescent="0.2">
      <c r="A761" s="5">
        <v>1563</v>
      </c>
      <c r="B761" s="2" t="s">
        <v>387</v>
      </c>
      <c r="C761" s="6" t="s">
        <v>388</v>
      </c>
      <c r="D761" s="7" t="s">
        <v>728</v>
      </c>
      <c r="E761" s="9">
        <v>7.62</v>
      </c>
    </row>
    <row r="762" spans="1:5" x14ac:dyDescent="0.2">
      <c r="A762" s="5">
        <v>1565</v>
      </c>
      <c r="B762" s="2" t="s">
        <v>387</v>
      </c>
      <c r="C762" s="6" t="s">
        <v>388</v>
      </c>
      <c r="D762" s="7" t="s">
        <v>729</v>
      </c>
      <c r="E762" s="9">
        <v>7.62</v>
      </c>
    </row>
    <row r="763" spans="1:5" x14ac:dyDescent="0.2">
      <c r="A763" s="12">
        <v>1566</v>
      </c>
      <c r="B763" s="11" t="s">
        <v>387</v>
      </c>
      <c r="C763" s="8" t="s">
        <v>388</v>
      </c>
      <c r="D763" s="7" t="s">
        <v>730</v>
      </c>
      <c r="E763" s="13">
        <v>7.62</v>
      </c>
    </row>
    <row r="764" spans="1:5" x14ac:dyDescent="0.2">
      <c r="A764" s="5">
        <v>1567</v>
      </c>
      <c r="B764" s="2" t="s">
        <v>387</v>
      </c>
      <c r="C764" s="6" t="s">
        <v>388</v>
      </c>
      <c r="D764" s="7" t="s">
        <v>731</v>
      </c>
      <c r="E764" s="9">
        <v>7.62</v>
      </c>
    </row>
    <row r="765" spans="1:5" x14ac:dyDescent="0.2">
      <c r="A765" s="5">
        <v>1568</v>
      </c>
      <c r="B765" s="2" t="s">
        <v>387</v>
      </c>
      <c r="C765" s="6" t="s">
        <v>388</v>
      </c>
      <c r="D765" s="7" t="s">
        <v>732</v>
      </c>
      <c r="E765" s="9">
        <v>7.62</v>
      </c>
    </row>
    <row r="766" spans="1:5" x14ac:dyDescent="0.2">
      <c r="A766" s="5">
        <v>1569</v>
      </c>
      <c r="B766" s="2" t="s">
        <v>387</v>
      </c>
      <c r="C766" s="6" t="s">
        <v>388</v>
      </c>
      <c r="D766" s="7" t="s">
        <v>733</v>
      </c>
      <c r="E766" s="9">
        <v>7.62</v>
      </c>
    </row>
    <row r="767" spans="1:5" x14ac:dyDescent="0.2">
      <c r="A767" s="5">
        <v>1572</v>
      </c>
      <c r="B767" s="2" t="s">
        <v>387</v>
      </c>
      <c r="C767" s="6" t="s">
        <v>388</v>
      </c>
      <c r="D767" s="7" t="s">
        <v>734</v>
      </c>
      <c r="E767" s="9">
        <v>7.62</v>
      </c>
    </row>
    <row r="768" spans="1:5" x14ac:dyDescent="0.2">
      <c r="A768" s="5">
        <v>1573</v>
      </c>
      <c r="B768" s="2" t="s">
        <v>387</v>
      </c>
      <c r="C768" s="6" t="s">
        <v>388</v>
      </c>
      <c r="D768" s="7" t="s">
        <v>735</v>
      </c>
      <c r="E768" s="9">
        <v>7.62</v>
      </c>
    </row>
    <row r="769" spans="1:5" x14ac:dyDescent="0.2">
      <c r="A769" s="5">
        <v>1574</v>
      </c>
      <c r="B769" s="2" t="s">
        <v>387</v>
      </c>
      <c r="C769" s="6" t="s">
        <v>388</v>
      </c>
      <c r="D769" s="7" t="s">
        <v>736</v>
      </c>
      <c r="E769" s="9">
        <v>7.62</v>
      </c>
    </row>
    <row r="770" spans="1:5" x14ac:dyDescent="0.2">
      <c r="A770" s="5">
        <v>1575</v>
      </c>
      <c r="B770" s="2" t="s">
        <v>387</v>
      </c>
      <c r="C770" s="6" t="s">
        <v>388</v>
      </c>
      <c r="D770" s="7" t="s">
        <v>737</v>
      </c>
      <c r="E770" s="9">
        <v>7.62</v>
      </c>
    </row>
    <row r="771" spans="1:5" x14ac:dyDescent="0.2">
      <c r="A771" s="5">
        <v>1576</v>
      </c>
      <c r="B771" s="2" t="s">
        <v>387</v>
      </c>
      <c r="C771" s="6" t="s">
        <v>388</v>
      </c>
      <c r="D771" s="7" t="s">
        <v>738</v>
      </c>
      <c r="E771" s="9">
        <v>7.62</v>
      </c>
    </row>
    <row r="772" spans="1:5" x14ac:dyDescent="0.2">
      <c r="A772" s="5">
        <v>1577</v>
      </c>
      <c r="B772" s="2" t="s">
        <v>387</v>
      </c>
      <c r="C772" s="6" t="s">
        <v>388</v>
      </c>
      <c r="D772" s="7" t="s">
        <v>739</v>
      </c>
      <c r="E772" s="9">
        <v>7.62</v>
      </c>
    </row>
    <row r="773" spans="1:5" x14ac:dyDescent="0.2">
      <c r="A773" s="5">
        <v>1578</v>
      </c>
      <c r="B773" s="2" t="s">
        <v>387</v>
      </c>
      <c r="C773" s="6" t="s">
        <v>388</v>
      </c>
      <c r="D773" s="7" t="s">
        <v>740</v>
      </c>
      <c r="E773" s="9">
        <v>7.62</v>
      </c>
    </row>
    <row r="774" spans="1:5" x14ac:dyDescent="0.2">
      <c r="A774" s="5">
        <v>1579</v>
      </c>
      <c r="B774" s="2" t="s">
        <v>387</v>
      </c>
      <c r="C774" s="6" t="s">
        <v>388</v>
      </c>
      <c r="D774" s="7" t="s">
        <v>741</v>
      </c>
      <c r="E774" s="9">
        <v>7.62</v>
      </c>
    </row>
    <row r="775" spans="1:5" x14ac:dyDescent="0.2">
      <c r="A775" s="5">
        <v>1580</v>
      </c>
      <c r="B775" s="2" t="s">
        <v>387</v>
      </c>
      <c r="C775" s="6" t="s">
        <v>388</v>
      </c>
      <c r="D775" s="7" t="s">
        <v>742</v>
      </c>
      <c r="E775" s="9">
        <v>7.62</v>
      </c>
    </row>
    <row r="776" spans="1:5" x14ac:dyDescent="0.2">
      <c r="A776" s="5">
        <v>1581</v>
      </c>
      <c r="B776" s="2" t="s">
        <v>387</v>
      </c>
      <c r="C776" s="6" t="s">
        <v>388</v>
      </c>
      <c r="D776" s="7" t="s">
        <v>743</v>
      </c>
      <c r="E776" s="9">
        <v>7.62</v>
      </c>
    </row>
    <row r="777" spans="1:5" x14ac:dyDescent="0.2">
      <c r="A777" s="5">
        <v>1582</v>
      </c>
      <c r="B777" s="2" t="s">
        <v>387</v>
      </c>
      <c r="C777" s="6" t="s">
        <v>388</v>
      </c>
      <c r="D777" s="7" t="s">
        <v>744</v>
      </c>
      <c r="E777" s="9">
        <v>7.62</v>
      </c>
    </row>
    <row r="778" spans="1:5" x14ac:dyDescent="0.2">
      <c r="A778" s="5">
        <v>1583</v>
      </c>
      <c r="B778" s="2" t="s">
        <v>387</v>
      </c>
      <c r="C778" s="6" t="s">
        <v>388</v>
      </c>
      <c r="D778" s="7" t="s">
        <v>745</v>
      </c>
      <c r="E778" s="9">
        <v>7.62</v>
      </c>
    </row>
    <row r="779" spans="1:5" x14ac:dyDescent="0.2">
      <c r="A779" s="5">
        <v>1584</v>
      </c>
      <c r="B779" s="2" t="s">
        <v>387</v>
      </c>
      <c r="C779" s="6" t="s">
        <v>388</v>
      </c>
      <c r="D779" s="7" t="s">
        <v>746</v>
      </c>
      <c r="E779" s="9">
        <v>7.62</v>
      </c>
    </row>
    <row r="780" spans="1:5" x14ac:dyDescent="0.2">
      <c r="A780" s="5">
        <v>1585</v>
      </c>
      <c r="B780" s="2" t="s">
        <v>387</v>
      </c>
      <c r="C780" s="6" t="s">
        <v>388</v>
      </c>
      <c r="D780" s="7" t="s">
        <v>747</v>
      </c>
      <c r="E780" s="9">
        <v>7.62</v>
      </c>
    </row>
    <row r="781" spans="1:5" x14ac:dyDescent="0.2">
      <c r="A781" s="5">
        <v>1586</v>
      </c>
      <c r="B781" s="2" t="s">
        <v>387</v>
      </c>
      <c r="C781" s="6" t="s">
        <v>388</v>
      </c>
      <c r="D781" s="7" t="s">
        <v>748</v>
      </c>
      <c r="E781" s="9">
        <v>7.62</v>
      </c>
    </row>
    <row r="782" spans="1:5" x14ac:dyDescent="0.2">
      <c r="A782" s="5">
        <v>1587</v>
      </c>
      <c r="B782" s="2" t="s">
        <v>387</v>
      </c>
      <c r="C782" s="6" t="s">
        <v>388</v>
      </c>
      <c r="D782" s="7" t="s">
        <v>749</v>
      </c>
      <c r="E782" s="9">
        <v>7.62</v>
      </c>
    </row>
    <row r="783" spans="1:5" x14ac:dyDescent="0.2">
      <c r="A783" s="5">
        <v>1588</v>
      </c>
      <c r="B783" s="2" t="s">
        <v>387</v>
      </c>
      <c r="C783" s="6" t="s">
        <v>388</v>
      </c>
      <c r="D783" s="7" t="s">
        <v>750</v>
      </c>
      <c r="E783" s="9">
        <v>7.62</v>
      </c>
    </row>
    <row r="784" spans="1:5" x14ac:dyDescent="0.2">
      <c r="A784" s="5">
        <v>1589</v>
      </c>
      <c r="B784" s="2" t="s">
        <v>387</v>
      </c>
      <c r="C784" s="6" t="s">
        <v>388</v>
      </c>
      <c r="D784" s="7" t="s">
        <v>751</v>
      </c>
      <c r="E784" s="9">
        <v>7.62</v>
      </c>
    </row>
    <row r="785" spans="1:5" x14ac:dyDescent="0.2">
      <c r="A785" s="5">
        <v>1590</v>
      </c>
      <c r="B785" s="2" t="s">
        <v>387</v>
      </c>
      <c r="C785" s="6" t="s">
        <v>388</v>
      </c>
      <c r="D785" s="7" t="s">
        <v>752</v>
      </c>
      <c r="E785" s="9">
        <v>7.62</v>
      </c>
    </row>
    <row r="786" spans="1:5" x14ac:dyDescent="0.2">
      <c r="A786" s="5">
        <v>1592</v>
      </c>
      <c r="B786" s="2" t="s">
        <v>387</v>
      </c>
      <c r="C786" s="6" t="s">
        <v>388</v>
      </c>
      <c r="D786" s="7" t="s">
        <v>753</v>
      </c>
      <c r="E786" s="9">
        <v>7.62</v>
      </c>
    </row>
    <row r="787" spans="1:5" x14ac:dyDescent="0.2">
      <c r="A787" s="5">
        <v>1593</v>
      </c>
      <c r="B787" s="2" t="s">
        <v>387</v>
      </c>
      <c r="C787" s="6" t="s">
        <v>388</v>
      </c>
      <c r="D787" s="7" t="s">
        <v>754</v>
      </c>
      <c r="E787" s="9">
        <v>7.62</v>
      </c>
    </row>
    <row r="788" spans="1:5" x14ac:dyDescent="0.2">
      <c r="A788" s="5">
        <v>1594</v>
      </c>
      <c r="B788" s="2" t="s">
        <v>387</v>
      </c>
      <c r="C788" s="6" t="s">
        <v>388</v>
      </c>
      <c r="D788" s="7" t="s">
        <v>755</v>
      </c>
      <c r="E788" s="9">
        <v>7.62</v>
      </c>
    </row>
    <row r="789" spans="1:5" x14ac:dyDescent="0.2">
      <c r="A789" s="5">
        <v>1598</v>
      </c>
      <c r="B789" s="2" t="s">
        <v>387</v>
      </c>
      <c r="C789" s="6" t="s">
        <v>388</v>
      </c>
      <c r="D789" s="7" t="s">
        <v>756</v>
      </c>
      <c r="E789" s="9">
        <v>7.62</v>
      </c>
    </row>
    <row r="790" spans="1:5" x14ac:dyDescent="0.2">
      <c r="A790" s="5">
        <v>1641</v>
      </c>
      <c r="B790" s="6" t="s">
        <v>757</v>
      </c>
      <c r="C790" s="6" t="s">
        <v>758</v>
      </c>
      <c r="D790" s="10" t="s">
        <v>136</v>
      </c>
      <c r="E790" s="9">
        <v>5.61</v>
      </c>
    </row>
    <row r="791" spans="1:5" x14ac:dyDescent="0.2">
      <c r="A791" s="5">
        <v>1642</v>
      </c>
      <c r="B791" s="6" t="s">
        <v>757</v>
      </c>
      <c r="C791" s="6" t="s">
        <v>758</v>
      </c>
      <c r="D791" s="10" t="s">
        <v>759</v>
      </c>
      <c r="E791" s="9">
        <v>5.61</v>
      </c>
    </row>
    <row r="792" spans="1:5" x14ac:dyDescent="0.2">
      <c r="A792" s="5">
        <v>1643</v>
      </c>
      <c r="B792" s="6" t="s">
        <v>757</v>
      </c>
      <c r="C792" s="6" t="s">
        <v>758</v>
      </c>
      <c r="D792" s="10" t="s">
        <v>322</v>
      </c>
      <c r="E792" s="9">
        <v>5.61</v>
      </c>
    </row>
    <row r="793" spans="1:5" x14ac:dyDescent="0.2">
      <c r="A793" s="5">
        <v>1644</v>
      </c>
      <c r="B793" s="6" t="s">
        <v>757</v>
      </c>
      <c r="C793" s="6" t="s">
        <v>758</v>
      </c>
      <c r="D793" s="10" t="s">
        <v>171</v>
      </c>
      <c r="E793" s="9">
        <v>5.61</v>
      </c>
    </row>
    <row r="794" spans="1:5" x14ac:dyDescent="0.2">
      <c r="A794" s="5">
        <v>1645</v>
      </c>
      <c r="B794" s="6" t="s">
        <v>757</v>
      </c>
      <c r="C794" s="6" t="s">
        <v>758</v>
      </c>
      <c r="D794" s="10" t="s">
        <v>187</v>
      </c>
      <c r="E794" s="9">
        <v>5.61</v>
      </c>
    </row>
    <row r="795" spans="1:5" x14ac:dyDescent="0.2">
      <c r="A795" s="5">
        <v>1647</v>
      </c>
      <c r="B795" s="6" t="s">
        <v>757</v>
      </c>
      <c r="C795" s="6" t="s">
        <v>758</v>
      </c>
      <c r="D795" s="10" t="s">
        <v>207</v>
      </c>
      <c r="E795" s="9">
        <v>5.61</v>
      </c>
    </row>
    <row r="796" spans="1:5" x14ac:dyDescent="0.2">
      <c r="A796" s="5">
        <v>1649</v>
      </c>
      <c r="B796" s="6" t="s">
        <v>757</v>
      </c>
      <c r="C796" s="6" t="s">
        <v>758</v>
      </c>
      <c r="D796" s="7" t="s">
        <v>216</v>
      </c>
      <c r="E796" s="9">
        <v>5.61</v>
      </c>
    </row>
    <row r="797" spans="1:5" x14ac:dyDescent="0.2">
      <c r="A797" s="5">
        <v>1682</v>
      </c>
      <c r="B797" s="2" t="s">
        <v>760</v>
      </c>
      <c r="C797" s="6" t="s">
        <v>301</v>
      </c>
      <c r="D797" s="10" t="s">
        <v>303</v>
      </c>
      <c r="E797" s="9">
        <v>5.13</v>
      </c>
    </row>
    <row r="798" spans="1:5" x14ac:dyDescent="0.2">
      <c r="A798" s="5">
        <v>1683</v>
      </c>
      <c r="B798" s="2" t="s">
        <v>760</v>
      </c>
      <c r="C798" s="6" t="s">
        <v>301</v>
      </c>
      <c r="D798" s="10" t="s">
        <v>9</v>
      </c>
      <c r="E798" s="9">
        <v>5.13</v>
      </c>
    </row>
    <row r="799" spans="1:5" x14ac:dyDescent="0.2">
      <c r="A799" s="12">
        <v>1684</v>
      </c>
      <c r="B799" s="2" t="s">
        <v>760</v>
      </c>
      <c r="C799" s="6" t="s">
        <v>301</v>
      </c>
      <c r="D799" s="7" t="s">
        <v>316</v>
      </c>
      <c r="E799" s="9">
        <v>5.13</v>
      </c>
    </row>
    <row r="800" spans="1:5" x14ac:dyDescent="0.2">
      <c r="A800" s="5">
        <v>1686</v>
      </c>
      <c r="B800" s="2" t="s">
        <v>760</v>
      </c>
      <c r="C800" s="6" t="s">
        <v>301</v>
      </c>
      <c r="D800" s="7" t="s">
        <v>321</v>
      </c>
      <c r="E800" s="9">
        <v>5.13</v>
      </c>
    </row>
    <row r="801" spans="1:5" x14ac:dyDescent="0.2">
      <c r="A801" s="5">
        <v>1688</v>
      </c>
      <c r="B801" s="2" t="s">
        <v>760</v>
      </c>
      <c r="C801" s="6" t="s">
        <v>301</v>
      </c>
      <c r="D801" s="10" t="s">
        <v>186</v>
      </c>
      <c r="E801" s="9">
        <v>5.13</v>
      </c>
    </row>
    <row r="802" spans="1:5" x14ac:dyDescent="0.2">
      <c r="A802" s="5">
        <v>1689</v>
      </c>
      <c r="B802" s="2" t="s">
        <v>760</v>
      </c>
      <c r="C802" s="6" t="s">
        <v>301</v>
      </c>
      <c r="D802" s="7" t="s">
        <v>194</v>
      </c>
      <c r="E802" s="9">
        <v>5.13</v>
      </c>
    </row>
    <row r="803" spans="1:5" x14ac:dyDescent="0.2">
      <c r="A803" s="5">
        <v>1690</v>
      </c>
      <c r="B803" s="2" t="s">
        <v>760</v>
      </c>
      <c r="C803" s="6" t="s">
        <v>301</v>
      </c>
      <c r="D803" s="10" t="s">
        <v>761</v>
      </c>
      <c r="E803" s="9">
        <v>5.13</v>
      </c>
    </row>
    <row r="804" spans="1:5" x14ac:dyDescent="0.2">
      <c r="A804" s="5">
        <v>1752</v>
      </c>
      <c r="B804" s="2" t="s">
        <v>762</v>
      </c>
      <c r="C804" s="6" t="s">
        <v>763</v>
      </c>
      <c r="D804" s="7" t="s">
        <v>764</v>
      </c>
      <c r="E804" s="9">
        <v>6.1</v>
      </c>
    </row>
    <row r="805" spans="1:5" x14ac:dyDescent="0.2">
      <c r="A805" s="5">
        <v>2457</v>
      </c>
      <c r="B805" s="2" t="s">
        <v>765</v>
      </c>
      <c r="C805" s="6" t="s">
        <v>388</v>
      </c>
      <c r="D805" s="7" t="s">
        <v>402</v>
      </c>
      <c r="E805" s="9">
        <v>6.2</v>
      </c>
    </row>
    <row r="806" spans="1:5" x14ac:dyDescent="0.2">
      <c r="A806" s="5">
        <v>2461</v>
      </c>
      <c r="B806" s="2" t="s">
        <v>765</v>
      </c>
      <c r="C806" s="6" t="s">
        <v>388</v>
      </c>
      <c r="D806" s="7" t="s">
        <v>406</v>
      </c>
      <c r="E806" s="9">
        <v>6.2</v>
      </c>
    </row>
    <row r="807" spans="1:5" x14ac:dyDescent="0.2">
      <c r="A807" s="5">
        <v>2466</v>
      </c>
      <c r="B807" s="2" t="s">
        <v>765</v>
      </c>
      <c r="C807" s="6" t="s">
        <v>388</v>
      </c>
      <c r="D807" s="7" t="s">
        <v>411</v>
      </c>
      <c r="E807" s="9">
        <v>6.2</v>
      </c>
    </row>
    <row r="808" spans="1:5" x14ac:dyDescent="0.2">
      <c r="A808" s="5">
        <v>2495</v>
      </c>
      <c r="B808" s="2" t="s">
        <v>765</v>
      </c>
      <c r="C808" s="6" t="s">
        <v>388</v>
      </c>
      <c r="D808" s="7" t="s">
        <v>439</v>
      </c>
      <c r="E808" s="9">
        <v>6.2</v>
      </c>
    </row>
    <row r="809" spans="1:5" x14ac:dyDescent="0.2">
      <c r="A809" s="5">
        <v>2507</v>
      </c>
      <c r="B809" s="2" t="s">
        <v>765</v>
      </c>
      <c r="C809" s="6" t="s">
        <v>388</v>
      </c>
      <c r="D809" s="7" t="s">
        <v>452</v>
      </c>
      <c r="E809" s="9">
        <v>6.2</v>
      </c>
    </row>
    <row r="810" spans="1:5" x14ac:dyDescent="0.2">
      <c r="A810" s="5">
        <v>2618</v>
      </c>
      <c r="B810" s="2" t="s">
        <v>765</v>
      </c>
      <c r="C810" s="6" t="s">
        <v>388</v>
      </c>
      <c r="D810" s="7" t="s">
        <v>669</v>
      </c>
      <c r="E810" s="9">
        <v>6.2</v>
      </c>
    </row>
    <row r="811" spans="1:5" x14ac:dyDescent="0.2">
      <c r="A811" s="5">
        <v>2627</v>
      </c>
      <c r="B811" s="2" t="s">
        <v>765</v>
      </c>
      <c r="C811" s="6" t="s">
        <v>388</v>
      </c>
      <c r="D811" s="7" t="s">
        <v>677</v>
      </c>
      <c r="E811" s="9">
        <v>6.2</v>
      </c>
    </row>
    <row r="812" spans="1:5" x14ac:dyDescent="0.2">
      <c r="A812" s="5">
        <v>2650</v>
      </c>
      <c r="B812" s="2" t="s">
        <v>765</v>
      </c>
      <c r="C812" s="6" t="s">
        <v>388</v>
      </c>
      <c r="D812" s="7" t="s">
        <v>707</v>
      </c>
      <c r="E812" s="9">
        <v>6.2</v>
      </c>
    </row>
    <row r="813" spans="1:5" x14ac:dyDescent="0.2">
      <c r="A813" s="5">
        <v>3317</v>
      </c>
      <c r="B813" s="2" t="s">
        <v>766</v>
      </c>
      <c r="C813" s="6" t="s">
        <v>388</v>
      </c>
      <c r="D813" s="7" t="s">
        <v>452</v>
      </c>
      <c r="E813" s="9">
        <v>6.3</v>
      </c>
    </row>
    <row r="814" spans="1:5" x14ac:dyDescent="0.2">
      <c r="A814" s="5">
        <v>3473</v>
      </c>
      <c r="B814" s="2" t="s">
        <v>766</v>
      </c>
      <c r="C814" s="6" t="s">
        <v>388</v>
      </c>
      <c r="D814" s="7" t="s">
        <v>678</v>
      </c>
      <c r="E814" s="9">
        <v>6.3</v>
      </c>
    </row>
    <row r="815" spans="1:5" x14ac:dyDescent="0.2">
      <c r="A815" s="5">
        <v>3474</v>
      </c>
      <c r="B815" s="2" t="s">
        <v>766</v>
      </c>
      <c r="C815" s="6" t="s">
        <v>388</v>
      </c>
      <c r="D815" s="7" t="s">
        <v>679</v>
      </c>
      <c r="E815" s="9">
        <v>6.3</v>
      </c>
    </row>
    <row r="816" spans="1:5" x14ac:dyDescent="0.2">
      <c r="A816" s="5">
        <v>3475</v>
      </c>
      <c r="B816" s="2" t="s">
        <v>766</v>
      </c>
      <c r="C816" s="6" t="s">
        <v>388</v>
      </c>
      <c r="D816" s="7" t="s">
        <v>767</v>
      </c>
      <c r="E816" s="9">
        <v>6.3</v>
      </c>
    </row>
    <row r="817" spans="1:5" x14ac:dyDescent="0.2">
      <c r="A817" s="12">
        <v>3548</v>
      </c>
      <c r="B817" s="8" t="s">
        <v>220</v>
      </c>
      <c r="C817" s="8" t="s">
        <v>221</v>
      </c>
      <c r="D817" s="10" t="s">
        <v>768</v>
      </c>
      <c r="E817" s="13">
        <v>6.93</v>
      </c>
    </row>
    <row r="818" spans="1:5" x14ac:dyDescent="0.2">
      <c r="A818" s="8">
        <v>3662</v>
      </c>
      <c r="B818" s="6" t="s">
        <v>104</v>
      </c>
      <c r="C818" s="6" t="s">
        <v>98</v>
      </c>
      <c r="D818" s="7" t="s">
        <v>769</v>
      </c>
      <c r="E818" s="9">
        <v>6.06</v>
      </c>
    </row>
    <row r="819" spans="1:5" x14ac:dyDescent="0.2">
      <c r="A819" s="8">
        <v>3744</v>
      </c>
      <c r="B819" s="6" t="s">
        <v>294</v>
      </c>
      <c r="C819" s="6" t="s">
        <v>295</v>
      </c>
      <c r="D819" s="7" t="s">
        <v>770</v>
      </c>
      <c r="E819" s="13">
        <v>7.01</v>
      </c>
    </row>
    <row r="820" spans="1:5" x14ac:dyDescent="0.2">
      <c r="A820" s="8">
        <v>3745</v>
      </c>
      <c r="B820" s="6" t="s">
        <v>294</v>
      </c>
      <c r="C820" s="6" t="s">
        <v>295</v>
      </c>
      <c r="D820" s="7" t="s">
        <v>771</v>
      </c>
      <c r="E820" s="9">
        <v>7.01</v>
      </c>
    </row>
    <row r="821" spans="1:5" x14ac:dyDescent="0.2">
      <c r="A821" s="8">
        <v>3746</v>
      </c>
      <c r="B821" s="6" t="s">
        <v>294</v>
      </c>
      <c r="C821" s="6" t="s">
        <v>295</v>
      </c>
      <c r="D821" s="7" t="s">
        <v>772</v>
      </c>
      <c r="E821" s="9">
        <v>7.01</v>
      </c>
    </row>
    <row r="822" spans="1:5" x14ac:dyDescent="0.2">
      <c r="A822" s="8">
        <v>3747</v>
      </c>
      <c r="B822" s="6" t="s">
        <v>294</v>
      </c>
      <c r="C822" s="6" t="s">
        <v>295</v>
      </c>
      <c r="D822" s="7" t="s">
        <v>773</v>
      </c>
      <c r="E822" s="9">
        <v>7.01</v>
      </c>
    </row>
    <row r="823" spans="1:5" x14ac:dyDescent="0.2">
      <c r="A823" s="8">
        <v>3748</v>
      </c>
      <c r="B823" s="6" t="s">
        <v>294</v>
      </c>
      <c r="C823" s="6" t="s">
        <v>295</v>
      </c>
      <c r="D823" s="7" t="s">
        <v>774</v>
      </c>
      <c r="E823" s="9">
        <v>7.01</v>
      </c>
    </row>
    <row r="824" spans="1:5" x14ac:dyDescent="0.2">
      <c r="A824" s="8">
        <v>3749</v>
      </c>
      <c r="B824" s="6" t="s">
        <v>294</v>
      </c>
      <c r="C824" s="6" t="s">
        <v>295</v>
      </c>
      <c r="D824" s="7" t="s">
        <v>775</v>
      </c>
      <c r="E824" s="9">
        <v>7.01</v>
      </c>
    </row>
    <row r="825" spans="1:5" x14ac:dyDescent="0.2">
      <c r="A825" s="8">
        <v>3750</v>
      </c>
      <c r="B825" s="6" t="s">
        <v>294</v>
      </c>
      <c r="C825" s="6" t="s">
        <v>295</v>
      </c>
      <c r="D825" s="7" t="s">
        <v>776</v>
      </c>
      <c r="E825" s="9">
        <v>7.01</v>
      </c>
    </row>
    <row r="826" spans="1:5" x14ac:dyDescent="0.2">
      <c r="A826" s="8">
        <v>3751</v>
      </c>
      <c r="B826" s="6" t="s">
        <v>294</v>
      </c>
      <c r="C826" s="6" t="s">
        <v>295</v>
      </c>
      <c r="D826" s="7" t="s">
        <v>777</v>
      </c>
      <c r="E826" s="9">
        <v>7.01</v>
      </c>
    </row>
    <row r="827" spans="1:5" x14ac:dyDescent="0.2">
      <c r="A827" s="8">
        <v>3979</v>
      </c>
      <c r="B827" s="8" t="s">
        <v>778</v>
      </c>
      <c r="C827" s="11" t="s">
        <v>779</v>
      </c>
      <c r="D827" s="10" t="s">
        <v>780</v>
      </c>
      <c r="E827" s="14">
        <v>6.52</v>
      </c>
    </row>
    <row r="828" spans="1:5" x14ac:dyDescent="0.2">
      <c r="A828" s="8">
        <v>3981</v>
      </c>
      <c r="B828" s="8" t="s">
        <v>778</v>
      </c>
      <c r="C828" s="11" t="s">
        <v>779</v>
      </c>
      <c r="D828" s="10" t="s">
        <v>781</v>
      </c>
      <c r="E828" s="14">
        <v>6.52</v>
      </c>
    </row>
    <row r="829" spans="1:5" x14ac:dyDescent="0.2">
      <c r="A829" s="8">
        <v>3987</v>
      </c>
      <c r="B829" s="8" t="s">
        <v>778</v>
      </c>
      <c r="C829" s="11" t="s">
        <v>779</v>
      </c>
      <c r="D829" s="10" t="s">
        <v>782</v>
      </c>
      <c r="E829" s="14">
        <v>6.52</v>
      </c>
    </row>
    <row r="830" spans="1:5" x14ac:dyDescent="0.2">
      <c r="A830" s="8">
        <v>3994</v>
      </c>
      <c r="B830" s="8" t="s">
        <v>778</v>
      </c>
      <c r="C830" s="11" t="s">
        <v>779</v>
      </c>
      <c r="D830" s="10" t="s">
        <v>783</v>
      </c>
      <c r="E830" s="14">
        <v>6.52</v>
      </c>
    </row>
    <row r="831" spans="1:5" x14ac:dyDescent="0.2">
      <c r="A831" s="8">
        <v>4009</v>
      </c>
      <c r="B831" s="8" t="s">
        <v>778</v>
      </c>
      <c r="C831" s="11" t="s">
        <v>779</v>
      </c>
      <c r="D831" s="10" t="s">
        <v>784</v>
      </c>
      <c r="E831" s="14">
        <v>6.52</v>
      </c>
    </row>
    <row r="832" spans="1:5" x14ac:dyDescent="0.2">
      <c r="A832" s="8">
        <v>4011</v>
      </c>
      <c r="B832" s="8" t="s">
        <v>778</v>
      </c>
      <c r="C832" s="11" t="s">
        <v>779</v>
      </c>
      <c r="D832" s="10" t="s">
        <v>283</v>
      </c>
      <c r="E832" s="14">
        <v>6.52</v>
      </c>
    </row>
    <row r="833" spans="1:5" x14ac:dyDescent="0.2">
      <c r="A833" s="8">
        <v>4013</v>
      </c>
      <c r="B833" s="8" t="s">
        <v>778</v>
      </c>
      <c r="C833" s="11" t="s">
        <v>779</v>
      </c>
      <c r="D833" s="10" t="s">
        <v>785</v>
      </c>
      <c r="E833" s="14">
        <v>6.52</v>
      </c>
    </row>
    <row r="834" spans="1:5" x14ac:dyDescent="0.2">
      <c r="A834" s="8">
        <v>4031</v>
      </c>
      <c r="B834" s="8" t="s">
        <v>778</v>
      </c>
      <c r="C834" s="11" t="s">
        <v>779</v>
      </c>
      <c r="D834" s="10" t="s">
        <v>786</v>
      </c>
      <c r="E834" s="14">
        <v>6.52</v>
      </c>
    </row>
    <row r="835" spans="1:5" x14ac:dyDescent="0.2">
      <c r="A835" s="8">
        <v>4151</v>
      </c>
      <c r="B835" s="8" t="s">
        <v>787</v>
      </c>
      <c r="C835" s="11" t="s">
        <v>788</v>
      </c>
      <c r="D835" s="7" t="s">
        <v>789</v>
      </c>
      <c r="E835" s="13">
        <v>6.63</v>
      </c>
    </row>
    <row r="836" spans="1:5" x14ac:dyDescent="0.2">
      <c r="A836" s="8">
        <v>4152</v>
      </c>
      <c r="B836" s="8" t="s">
        <v>787</v>
      </c>
      <c r="C836" s="11" t="s">
        <v>788</v>
      </c>
      <c r="D836" s="7" t="s">
        <v>790</v>
      </c>
      <c r="E836" s="13">
        <v>6.63</v>
      </c>
    </row>
    <row r="837" spans="1:5" x14ac:dyDescent="0.2">
      <c r="A837" s="8">
        <v>4153</v>
      </c>
      <c r="B837" s="8" t="s">
        <v>787</v>
      </c>
      <c r="C837" s="11" t="s">
        <v>788</v>
      </c>
      <c r="D837" s="7" t="s">
        <v>791</v>
      </c>
      <c r="E837" s="13">
        <v>6.63</v>
      </c>
    </row>
    <row r="838" spans="1:5" x14ac:dyDescent="0.2">
      <c r="A838" s="8">
        <v>4154</v>
      </c>
      <c r="B838" s="8" t="s">
        <v>787</v>
      </c>
      <c r="C838" s="11" t="s">
        <v>788</v>
      </c>
      <c r="D838" s="7" t="s">
        <v>792</v>
      </c>
      <c r="E838" s="13">
        <v>6.63</v>
      </c>
    </row>
    <row r="839" spans="1:5" x14ac:dyDescent="0.2">
      <c r="A839" s="8">
        <v>4155</v>
      </c>
      <c r="B839" s="8" t="s">
        <v>787</v>
      </c>
      <c r="C839" s="11" t="s">
        <v>788</v>
      </c>
      <c r="D839" s="7" t="s">
        <v>793</v>
      </c>
      <c r="E839" s="13">
        <v>6.63</v>
      </c>
    </row>
    <row r="840" spans="1:5" x14ac:dyDescent="0.2">
      <c r="A840" s="8">
        <v>4156</v>
      </c>
      <c r="B840" s="8" t="s">
        <v>787</v>
      </c>
      <c r="C840" s="11" t="s">
        <v>788</v>
      </c>
      <c r="D840" s="7" t="s">
        <v>794</v>
      </c>
      <c r="E840" s="13">
        <v>6.63</v>
      </c>
    </row>
    <row r="841" spans="1:5" x14ac:dyDescent="0.2">
      <c r="A841" s="8">
        <v>4157</v>
      </c>
      <c r="B841" s="8" t="s">
        <v>787</v>
      </c>
      <c r="C841" s="11" t="s">
        <v>788</v>
      </c>
      <c r="D841" s="7" t="s">
        <v>795</v>
      </c>
      <c r="E841" s="13">
        <v>6.63</v>
      </c>
    </row>
    <row r="842" spans="1:5" x14ac:dyDescent="0.2">
      <c r="A842" s="8">
        <v>4158</v>
      </c>
      <c r="B842" s="8" t="s">
        <v>787</v>
      </c>
      <c r="C842" s="11" t="s">
        <v>788</v>
      </c>
      <c r="D842" s="7" t="s">
        <v>796</v>
      </c>
      <c r="E842" s="13">
        <v>6.63</v>
      </c>
    </row>
    <row r="843" spans="1:5" x14ac:dyDescent="0.2">
      <c r="A843" s="8">
        <v>4159</v>
      </c>
      <c r="B843" s="8" t="s">
        <v>787</v>
      </c>
      <c r="C843" s="11" t="s">
        <v>788</v>
      </c>
      <c r="D843" s="7" t="s">
        <v>797</v>
      </c>
      <c r="E843" s="13">
        <v>6.63</v>
      </c>
    </row>
    <row r="844" spans="1:5" x14ac:dyDescent="0.2">
      <c r="A844" s="8">
        <v>4160</v>
      </c>
      <c r="B844" s="8" t="s">
        <v>787</v>
      </c>
      <c r="C844" s="11" t="s">
        <v>788</v>
      </c>
      <c r="D844" s="7" t="s">
        <v>798</v>
      </c>
      <c r="E844" s="13">
        <v>6.63</v>
      </c>
    </row>
    <row r="845" spans="1:5" x14ac:dyDescent="0.2">
      <c r="A845" s="8">
        <v>4161</v>
      </c>
      <c r="B845" s="8" t="s">
        <v>787</v>
      </c>
      <c r="C845" s="11" t="s">
        <v>788</v>
      </c>
      <c r="D845" s="7" t="s">
        <v>799</v>
      </c>
      <c r="E845" s="13">
        <v>6.63</v>
      </c>
    </row>
    <row r="846" spans="1:5" x14ac:dyDescent="0.2">
      <c r="A846" s="8">
        <v>4162</v>
      </c>
      <c r="B846" s="8" t="s">
        <v>787</v>
      </c>
      <c r="C846" s="11" t="s">
        <v>788</v>
      </c>
      <c r="D846" s="7" t="s">
        <v>800</v>
      </c>
      <c r="E846" s="13">
        <v>6.63</v>
      </c>
    </row>
    <row r="847" spans="1:5" x14ac:dyDescent="0.2">
      <c r="A847" s="8">
        <v>4163</v>
      </c>
      <c r="B847" s="8" t="s">
        <v>787</v>
      </c>
      <c r="C847" s="11" t="s">
        <v>788</v>
      </c>
      <c r="D847" s="7" t="s">
        <v>801</v>
      </c>
      <c r="E847" s="13">
        <v>6.63</v>
      </c>
    </row>
    <row r="848" spans="1:5" x14ac:dyDescent="0.2">
      <c r="A848" s="8">
        <v>4164</v>
      </c>
      <c r="B848" s="8" t="s">
        <v>787</v>
      </c>
      <c r="C848" s="11" t="s">
        <v>788</v>
      </c>
      <c r="D848" s="7" t="s">
        <v>802</v>
      </c>
      <c r="E848" s="13">
        <v>6.63</v>
      </c>
    </row>
    <row r="849" spans="1:5" x14ac:dyDescent="0.2">
      <c r="A849" s="8">
        <v>4165</v>
      </c>
      <c r="B849" s="8" t="s">
        <v>787</v>
      </c>
      <c r="C849" s="11" t="s">
        <v>788</v>
      </c>
      <c r="D849" s="7" t="s">
        <v>803</v>
      </c>
      <c r="E849" s="13">
        <v>6.63</v>
      </c>
    </row>
    <row r="850" spans="1:5" x14ac:dyDescent="0.2">
      <c r="A850" s="8">
        <v>4166</v>
      </c>
      <c r="B850" s="8" t="s">
        <v>787</v>
      </c>
      <c r="C850" s="11" t="s">
        <v>788</v>
      </c>
      <c r="D850" s="7" t="s">
        <v>804</v>
      </c>
      <c r="E850" s="13">
        <v>6.63</v>
      </c>
    </row>
    <row r="851" spans="1:5" x14ac:dyDescent="0.2">
      <c r="A851" s="8">
        <v>4167</v>
      </c>
      <c r="B851" s="8" t="s">
        <v>787</v>
      </c>
      <c r="C851" s="11" t="s">
        <v>788</v>
      </c>
      <c r="D851" s="7" t="s">
        <v>805</v>
      </c>
      <c r="E851" s="13">
        <v>6.63</v>
      </c>
    </row>
    <row r="852" spans="1:5" x14ac:dyDescent="0.2">
      <c r="A852" s="8">
        <v>4168</v>
      </c>
      <c r="B852" s="8" t="s">
        <v>787</v>
      </c>
      <c r="C852" s="11" t="s">
        <v>788</v>
      </c>
      <c r="D852" s="7" t="s">
        <v>806</v>
      </c>
      <c r="E852" s="13">
        <v>6.63</v>
      </c>
    </row>
    <row r="853" spans="1:5" x14ac:dyDescent="0.2">
      <c r="A853" s="8">
        <v>4169</v>
      </c>
      <c r="B853" s="8" t="s">
        <v>787</v>
      </c>
      <c r="C853" s="11" t="s">
        <v>788</v>
      </c>
      <c r="D853" s="7" t="s">
        <v>807</v>
      </c>
      <c r="E853" s="13">
        <v>6.63</v>
      </c>
    </row>
    <row r="854" spans="1:5" x14ac:dyDescent="0.2">
      <c r="A854" s="8">
        <v>4170</v>
      </c>
      <c r="B854" s="8" t="s">
        <v>787</v>
      </c>
      <c r="C854" s="11" t="s">
        <v>788</v>
      </c>
      <c r="D854" s="7" t="s">
        <v>808</v>
      </c>
      <c r="E854" s="13">
        <v>6.63</v>
      </c>
    </row>
    <row r="855" spans="1:5" x14ac:dyDescent="0.2">
      <c r="A855" s="8">
        <v>4171</v>
      </c>
      <c r="B855" s="8" t="s">
        <v>787</v>
      </c>
      <c r="C855" s="11" t="s">
        <v>788</v>
      </c>
      <c r="D855" s="7" t="s">
        <v>809</v>
      </c>
      <c r="E855" s="13">
        <v>6.63</v>
      </c>
    </row>
    <row r="856" spans="1:5" x14ac:dyDescent="0.2">
      <c r="A856" s="8">
        <v>4172</v>
      </c>
      <c r="B856" s="8" t="s">
        <v>787</v>
      </c>
      <c r="C856" s="11" t="s">
        <v>788</v>
      </c>
      <c r="D856" s="7" t="s">
        <v>810</v>
      </c>
      <c r="E856" s="13">
        <v>6.63</v>
      </c>
    </row>
    <row r="857" spans="1:5" x14ac:dyDescent="0.2">
      <c r="A857" s="8">
        <v>4173</v>
      </c>
      <c r="B857" s="8" t="s">
        <v>787</v>
      </c>
      <c r="C857" s="11" t="s">
        <v>788</v>
      </c>
      <c r="D857" s="7" t="s">
        <v>811</v>
      </c>
      <c r="E857" s="13">
        <v>6.63</v>
      </c>
    </row>
    <row r="858" spans="1:5" x14ac:dyDescent="0.2">
      <c r="A858" s="8">
        <v>4174</v>
      </c>
      <c r="B858" s="8" t="s">
        <v>787</v>
      </c>
      <c r="C858" s="11" t="s">
        <v>788</v>
      </c>
      <c r="D858" s="7" t="s">
        <v>812</v>
      </c>
      <c r="E858" s="13">
        <v>6.63</v>
      </c>
    </row>
    <row r="859" spans="1:5" x14ac:dyDescent="0.2">
      <c r="A859" s="8">
        <v>4175</v>
      </c>
      <c r="B859" s="8" t="s">
        <v>787</v>
      </c>
      <c r="C859" s="11" t="s">
        <v>788</v>
      </c>
      <c r="D859" s="7" t="s">
        <v>813</v>
      </c>
      <c r="E859" s="13">
        <v>6.63</v>
      </c>
    </row>
    <row r="860" spans="1:5" x14ac:dyDescent="0.2">
      <c r="A860" s="8">
        <v>4176</v>
      </c>
      <c r="B860" s="8" t="s">
        <v>787</v>
      </c>
      <c r="C860" s="11" t="s">
        <v>788</v>
      </c>
      <c r="D860" s="7" t="s">
        <v>814</v>
      </c>
      <c r="E860" s="13">
        <v>6.63</v>
      </c>
    </row>
    <row r="861" spans="1:5" x14ac:dyDescent="0.2">
      <c r="A861" s="8">
        <v>4177</v>
      </c>
      <c r="B861" s="8" t="s">
        <v>787</v>
      </c>
      <c r="C861" s="11" t="s">
        <v>788</v>
      </c>
      <c r="D861" s="7" t="s">
        <v>815</v>
      </c>
      <c r="E861" s="13">
        <v>6.63</v>
      </c>
    </row>
    <row r="862" spans="1:5" x14ac:dyDescent="0.2">
      <c r="A862" s="8">
        <v>4178</v>
      </c>
      <c r="B862" s="8" t="s">
        <v>787</v>
      </c>
      <c r="C862" s="11" t="s">
        <v>788</v>
      </c>
      <c r="D862" s="7" t="s">
        <v>816</v>
      </c>
      <c r="E862" s="13">
        <v>6.63</v>
      </c>
    </row>
    <row r="863" spans="1:5" x14ac:dyDescent="0.2">
      <c r="A863" s="8">
        <v>4179</v>
      </c>
      <c r="B863" s="8" t="s">
        <v>787</v>
      </c>
      <c r="C863" s="11" t="s">
        <v>788</v>
      </c>
      <c r="D863" s="7" t="s">
        <v>817</v>
      </c>
      <c r="E863" s="13">
        <v>6.63</v>
      </c>
    </row>
    <row r="864" spans="1:5" x14ac:dyDescent="0.2">
      <c r="A864" s="8">
        <v>4180</v>
      </c>
      <c r="B864" s="8" t="s">
        <v>787</v>
      </c>
      <c r="C864" s="11" t="s">
        <v>788</v>
      </c>
      <c r="D864" s="7" t="s">
        <v>818</v>
      </c>
      <c r="E864" s="13">
        <v>6.63</v>
      </c>
    </row>
    <row r="865" spans="1:5" x14ac:dyDescent="0.2">
      <c r="A865" s="8">
        <v>4181</v>
      </c>
      <c r="B865" s="8" t="s">
        <v>787</v>
      </c>
      <c r="C865" s="11" t="s">
        <v>788</v>
      </c>
      <c r="D865" s="7" t="s">
        <v>819</v>
      </c>
      <c r="E865" s="13">
        <v>6.63</v>
      </c>
    </row>
    <row r="866" spans="1:5" x14ac:dyDescent="0.2">
      <c r="A866" s="8">
        <v>4182</v>
      </c>
      <c r="B866" s="8" t="s">
        <v>787</v>
      </c>
      <c r="C866" s="11" t="s">
        <v>788</v>
      </c>
      <c r="D866" s="7" t="s">
        <v>820</v>
      </c>
      <c r="E866" s="13">
        <v>6.63</v>
      </c>
    </row>
    <row r="867" spans="1:5" x14ac:dyDescent="0.2">
      <c r="A867" s="8">
        <v>4183</v>
      </c>
      <c r="B867" s="8" t="s">
        <v>787</v>
      </c>
      <c r="C867" s="11" t="s">
        <v>788</v>
      </c>
      <c r="D867" s="7" t="s">
        <v>821</v>
      </c>
      <c r="E867" s="13">
        <v>6.63</v>
      </c>
    </row>
    <row r="868" spans="1:5" x14ac:dyDescent="0.2">
      <c r="A868" s="8">
        <v>4184</v>
      </c>
      <c r="B868" s="8" t="s">
        <v>787</v>
      </c>
      <c r="C868" s="11" t="s">
        <v>788</v>
      </c>
      <c r="D868" s="7" t="s">
        <v>822</v>
      </c>
      <c r="E868" s="13">
        <v>6.63</v>
      </c>
    </row>
    <row r="869" spans="1:5" x14ac:dyDescent="0.2">
      <c r="A869" s="8">
        <v>4185</v>
      </c>
      <c r="B869" s="8" t="s">
        <v>787</v>
      </c>
      <c r="C869" s="11" t="s">
        <v>788</v>
      </c>
      <c r="D869" s="7" t="s">
        <v>823</v>
      </c>
      <c r="E869" s="13">
        <v>6.63</v>
      </c>
    </row>
    <row r="870" spans="1:5" x14ac:dyDescent="0.2">
      <c r="A870" s="8">
        <v>4186</v>
      </c>
      <c r="B870" s="8" t="s">
        <v>787</v>
      </c>
      <c r="C870" s="11" t="s">
        <v>788</v>
      </c>
      <c r="D870" s="7" t="s">
        <v>824</v>
      </c>
      <c r="E870" s="13">
        <v>6.63</v>
      </c>
    </row>
    <row r="871" spans="1:5" x14ac:dyDescent="0.2">
      <c r="A871" s="8">
        <v>4187</v>
      </c>
      <c r="B871" s="8" t="s">
        <v>787</v>
      </c>
      <c r="C871" s="11" t="s">
        <v>788</v>
      </c>
      <c r="D871" s="7" t="s">
        <v>825</v>
      </c>
      <c r="E871" s="13">
        <v>6.63</v>
      </c>
    </row>
    <row r="872" spans="1:5" x14ac:dyDescent="0.2">
      <c r="A872" s="8">
        <v>4188</v>
      </c>
      <c r="B872" s="8" t="s">
        <v>787</v>
      </c>
      <c r="C872" s="11" t="s">
        <v>788</v>
      </c>
      <c r="D872" s="7" t="s">
        <v>826</v>
      </c>
      <c r="E872" s="13">
        <v>6.63</v>
      </c>
    </row>
    <row r="873" spans="1:5" x14ac:dyDescent="0.2">
      <c r="A873" s="8">
        <v>4189</v>
      </c>
      <c r="B873" s="8" t="s">
        <v>787</v>
      </c>
      <c r="C873" s="11" t="s">
        <v>788</v>
      </c>
      <c r="D873" s="7" t="s">
        <v>827</v>
      </c>
      <c r="E873" s="13">
        <v>6.63</v>
      </c>
    </row>
    <row r="874" spans="1:5" x14ac:dyDescent="0.2">
      <c r="A874" s="8">
        <v>4190</v>
      </c>
      <c r="B874" s="8" t="s">
        <v>787</v>
      </c>
      <c r="C874" s="11" t="s">
        <v>788</v>
      </c>
      <c r="D874" s="7" t="s">
        <v>828</v>
      </c>
      <c r="E874" s="13">
        <v>6.63</v>
      </c>
    </row>
    <row r="875" spans="1:5" x14ac:dyDescent="0.2">
      <c r="A875" s="8">
        <v>4191</v>
      </c>
      <c r="B875" s="8" t="s">
        <v>787</v>
      </c>
      <c r="C875" s="11" t="s">
        <v>788</v>
      </c>
      <c r="D875" s="7" t="s">
        <v>829</v>
      </c>
      <c r="E875" s="13">
        <v>6.63</v>
      </c>
    </row>
    <row r="876" spans="1:5" x14ac:dyDescent="0.2">
      <c r="A876" s="8">
        <v>4192</v>
      </c>
      <c r="B876" s="8" t="s">
        <v>787</v>
      </c>
      <c r="C876" s="11" t="s">
        <v>788</v>
      </c>
      <c r="D876" s="7" t="s">
        <v>830</v>
      </c>
      <c r="E876" s="13">
        <v>6.63</v>
      </c>
    </row>
    <row r="877" spans="1:5" x14ac:dyDescent="0.2">
      <c r="A877" s="8">
        <v>4193</v>
      </c>
      <c r="B877" s="8" t="s">
        <v>787</v>
      </c>
      <c r="C877" s="11" t="s">
        <v>788</v>
      </c>
      <c r="D877" s="7" t="s">
        <v>831</v>
      </c>
      <c r="E877" s="13">
        <v>6.63</v>
      </c>
    </row>
    <row r="878" spans="1:5" x14ac:dyDescent="0.2">
      <c r="A878" s="8">
        <v>4194</v>
      </c>
      <c r="B878" s="8" t="s">
        <v>787</v>
      </c>
      <c r="C878" s="11" t="s">
        <v>788</v>
      </c>
      <c r="D878" s="7" t="s">
        <v>832</v>
      </c>
      <c r="E878" s="13">
        <v>6.63</v>
      </c>
    </row>
    <row r="879" spans="1:5" x14ac:dyDescent="0.2">
      <c r="A879" s="8">
        <v>4195</v>
      </c>
      <c r="B879" s="8" t="s">
        <v>787</v>
      </c>
      <c r="C879" s="11" t="s">
        <v>788</v>
      </c>
      <c r="D879" s="7" t="s">
        <v>833</v>
      </c>
      <c r="E879" s="13">
        <v>6.63</v>
      </c>
    </row>
    <row r="880" spans="1:5" x14ac:dyDescent="0.2">
      <c r="A880" s="8">
        <v>4196</v>
      </c>
      <c r="B880" s="8" t="s">
        <v>787</v>
      </c>
      <c r="C880" s="11" t="s">
        <v>788</v>
      </c>
      <c r="D880" s="7" t="s">
        <v>834</v>
      </c>
      <c r="E880" s="13">
        <v>6.63</v>
      </c>
    </row>
    <row r="881" spans="1:5" x14ac:dyDescent="0.2">
      <c r="A881" s="8">
        <v>4197</v>
      </c>
      <c r="B881" s="8" t="s">
        <v>787</v>
      </c>
      <c r="C881" s="11" t="s">
        <v>788</v>
      </c>
      <c r="D881" s="7" t="s">
        <v>835</v>
      </c>
      <c r="E881" s="13">
        <v>6.63</v>
      </c>
    </row>
    <row r="882" spans="1:5" x14ac:dyDescent="0.2">
      <c r="A882" s="8">
        <v>4198</v>
      </c>
      <c r="B882" s="8" t="s">
        <v>787</v>
      </c>
      <c r="C882" s="11" t="s">
        <v>788</v>
      </c>
      <c r="D882" s="7" t="s">
        <v>836</v>
      </c>
      <c r="E882" s="13">
        <v>6.63</v>
      </c>
    </row>
    <row r="883" spans="1:5" x14ac:dyDescent="0.2">
      <c r="A883" s="8">
        <v>4199</v>
      </c>
      <c r="B883" s="8" t="s">
        <v>787</v>
      </c>
      <c r="C883" s="11" t="s">
        <v>788</v>
      </c>
      <c r="D883" s="7" t="s">
        <v>837</v>
      </c>
      <c r="E883" s="13">
        <v>6.63</v>
      </c>
    </row>
    <row r="884" spans="1:5" x14ac:dyDescent="0.2">
      <c r="A884" s="8">
        <v>4200</v>
      </c>
      <c r="B884" s="8" t="s">
        <v>787</v>
      </c>
      <c r="C884" s="11" t="s">
        <v>788</v>
      </c>
      <c r="D884" s="7" t="s">
        <v>838</v>
      </c>
      <c r="E884" s="13">
        <v>6.63</v>
      </c>
    </row>
    <row r="885" spans="1:5" x14ac:dyDescent="0.2">
      <c r="A885" s="8">
        <v>4201</v>
      </c>
      <c r="B885" s="8" t="s">
        <v>787</v>
      </c>
      <c r="C885" s="11" t="s">
        <v>788</v>
      </c>
      <c r="D885" s="7" t="s">
        <v>839</v>
      </c>
      <c r="E885" s="13">
        <v>6.63</v>
      </c>
    </row>
    <row r="886" spans="1:5" x14ac:dyDescent="0.2">
      <c r="A886" s="8">
        <v>4202</v>
      </c>
      <c r="B886" s="8" t="s">
        <v>787</v>
      </c>
      <c r="C886" s="11" t="s">
        <v>788</v>
      </c>
      <c r="D886" s="7" t="s">
        <v>840</v>
      </c>
      <c r="E886" s="13">
        <v>6.63</v>
      </c>
    </row>
    <row r="887" spans="1:5" x14ac:dyDescent="0.2">
      <c r="A887" s="8">
        <v>4203</v>
      </c>
      <c r="B887" s="8" t="s">
        <v>787</v>
      </c>
      <c r="C887" s="11" t="s">
        <v>788</v>
      </c>
      <c r="D887" s="7" t="s">
        <v>841</v>
      </c>
      <c r="E887" s="13">
        <v>6.63</v>
      </c>
    </row>
    <row r="888" spans="1:5" x14ac:dyDescent="0.2">
      <c r="A888" s="8">
        <v>4204</v>
      </c>
      <c r="B888" s="8" t="s">
        <v>787</v>
      </c>
      <c r="C888" s="11" t="s">
        <v>788</v>
      </c>
      <c r="D888" s="7" t="s">
        <v>842</v>
      </c>
      <c r="E888" s="13">
        <v>6.63</v>
      </c>
    </row>
    <row r="889" spans="1:5" x14ac:dyDescent="0.2">
      <c r="A889" s="8">
        <v>4205</v>
      </c>
      <c r="B889" s="8" t="s">
        <v>787</v>
      </c>
      <c r="C889" s="11" t="s">
        <v>788</v>
      </c>
      <c r="D889" s="7" t="s">
        <v>843</v>
      </c>
      <c r="E889" s="13">
        <v>6.63</v>
      </c>
    </row>
    <row r="890" spans="1:5" x14ac:dyDescent="0.2">
      <c r="A890" s="8">
        <v>4206</v>
      </c>
      <c r="B890" s="8" t="s">
        <v>787</v>
      </c>
      <c r="C890" s="11" t="s">
        <v>788</v>
      </c>
      <c r="D890" s="7" t="s">
        <v>844</v>
      </c>
      <c r="E890" s="13">
        <v>6.63</v>
      </c>
    </row>
    <row r="891" spans="1:5" x14ac:dyDescent="0.2">
      <c r="A891" s="8">
        <v>4207</v>
      </c>
      <c r="B891" s="8" t="s">
        <v>787</v>
      </c>
      <c r="C891" s="11" t="s">
        <v>788</v>
      </c>
      <c r="D891" s="7" t="s">
        <v>845</v>
      </c>
      <c r="E891" s="13">
        <v>6.63</v>
      </c>
    </row>
    <row r="892" spans="1:5" x14ac:dyDescent="0.2">
      <c r="A892" s="8">
        <v>4208</v>
      </c>
      <c r="B892" s="8" t="s">
        <v>787</v>
      </c>
      <c r="C892" s="11" t="s">
        <v>788</v>
      </c>
      <c r="D892" s="7" t="s">
        <v>846</v>
      </c>
      <c r="E892" s="13">
        <v>6.63</v>
      </c>
    </row>
    <row r="893" spans="1:5" x14ac:dyDescent="0.2">
      <c r="A893" s="8">
        <v>4209</v>
      </c>
      <c r="B893" s="8" t="s">
        <v>787</v>
      </c>
      <c r="C893" s="11" t="s">
        <v>788</v>
      </c>
      <c r="D893" s="7" t="s">
        <v>847</v>
      </c>
      <c r="E893" s="13">
        <v>6.63</v>
      </c>
    </row>
    <row r="894" spans="1:5" x14ac:dyDescent="0.2">
      <c r="A894" s="8">
        <v>4210</v>
      </c>
      <c r="B894" s="8" t="s">
        <v>787</v>
      </c>
      <c r="C894" s="11" t="s">
        <v>788</v>
      </c>
      <c r="D894" s="7" t="s">
        <v>848</v>
      </c>
      <c r="E894" s="13">
        <v>6.63</v>
      </c>
    </row>
    <row r="895" spans="1:5" x14ac:dyDescent="0.2">
      <c r="A895" s="8">
        <v>4211</v>
      </c>
      <c r="B895" s="8" t="s">
        <v>787</v>
      </c>
      <c r="C895" s="11" t="s">
        <v>788</v>
      </c>
      <c r="D895" s="7" t="s">
        <v>849</v>
      </c>
      <c r="E895" s="13">
        <v>6.63</v>
      </c>
    </row>
    <row r="896" spans="1:5" x14ac:dyDescent="0.2">
      <c r="A896" s="8">
        <v>4212</v>
      </c>
      <c r="B896" s="8" t="s">
        <v>787</v>
      </c>
      <c r="C896" s="11" t="s">
        <v>788</v>
      </c>
      <c r="D896" s="7" t="s">
        <v>850</v>
      </c>
      <c r="E896" s="13">
        <v>6.63</v>
      </c>
    </row>
    <row r="897" spans="1:5" x14ac:dyDescent="0.2">
      <c r="A897" s="8">
        <v>4213</v>
      </c>
      <c r="B897" s="8" t="s">
        <v>787</v>
      </c>
      <c r="C897" s="11" t="s">
        <v>788</v>
      </c>
      <c r="D897" s="7" t="s">
        <v>851</v>
      </c>
      <c r="E897" s="13">
        <v>6.63</v>
      </c>
    </row>
    <row r="898" spans="1:5" x14ac:dyDescent="0.2">
      <c r="A898" s="8">
        <v>4214</v>
      </c>
      <c r="B898" s="8" t="s">
        <v>787</v>
      </c>
      <c r="C898" s="11" t="s">
        <v>788</v>
      </c>
      <c r="D898" s="7" t="s">
        <v>852</v>
      </c>
      <c r="E898" s="13">
        <v>6.63</v>
      </c>
    </row>
    <row r="899" spans="1:5" x14ac:dyDescent="0.2">
      <c r="A899" s="8">
        <v>4215</v>
      </c>
      <c r="B899" s="8" t="s">
        <v>787</v>
      </c>
      <c r="C899" s="11" t="s">
        <v>788</v>
      </c>
      <c r="D899" s="7" t="s">
        <v>853</v>
      </c>
      <c r="E899" s="13">
        <v>6.63</v>
      </c>
    </row>
    <row r="900" spans="1:5" x14ac:dyDescent="0.2">
      <c r="A900" s="8">
        <v>4216</v>
      </c>
      <c r="B900" s="8" t="s">
        <v>787</v>
      </c>
      <c r="C900" s="11" t="s">
        <v>788</v>
      </c>
      <c r="D900" s="7" t="s">
        <v>854</v>
      </c>
      <c r="E900" s="13">
        <v>6.63</v>
      </c>
    </row>
    <row r="901" spans="1:5" x14ac:dyDescent="0.2">
      <c r="A901" s="8">
        <v>4217</v>
      </c>
      <c r="B901" s="8" t="s">
        <v>787</v>
      </c>
      <c r="C901" s="11" t="s">
        <v>788</v>
      </c>
      <c r="D901" s="7" t="s">
        <v>855</v>
      </c>
      <c r="E901" s="13">
        <v>6.63</v>
      </c>
    </row>
    <row r="902" spans="1:5" x14ac:dyDescent="0.2">
      <c r="A902" s="8">
        <v>4218</v>
      </c>
      <c r="B902" s="8" t="s">
        <v>787</v>
      </c>
      <c r="C902" s="11" t="s">
        <v>788</v>
      </c>
      <c r="D902" s="7" t="s">
        <v>856</v>
      </c>
      <c r="E902" s="13">
        <v>6.63</v>
      </c>
    </row>
    <row r="903" spans="1:5" x14ac:dyDescent="0.2">
      <c r="A903" s="8">
        <v>4219</v>
      </c>
      <c r="B903" s="8" t="s">
        <v>787</v>
      </c>
      <c r="C903" s="11" t="s">
        <v>788</v>
      </c>
      <c r="D903" s="7" t="s">
        <v>857</v>
      </c>
      <c r="E903" s="13">
        <v>6.63</v>
      </c>
    </row>
    <row r="904" spans="1:5" x14ac:dyDescent="0.2">
      <c r="A904" s="8">
        <v>4220</v>
      </c>
      <c r="B904" s="8" t="s">
        <v>787</v>
      </c>
      <c r="C904" s="11" t="s">
        <v>788</v>
      </c>
      <c r="D904" s="7" t="s">
        <v>858</v>
      </c>
      <c r="E904" s="13">
        <v>6.63</v>
      </c>
    </row>
    <row r="905" spans="1:5" x14ac:dyDescent="0.2">
      <c r="A905" s="8">
        <v>4221</v>
      </c>
      <c r="B905" s="8" t="s">
        <v>787</v>
      </c>
      <c r="C905" s="11" t="s">
        <v>788</v>
      </c>
      <c r="D905" s="7" t="s">
        <v>859</v>
      </c>
      <c r="E905" s="13">
        <v>6.63</v>
      </c>
    </row>
    <row r="906" spans="1:5" x14ac:dyDescent="0.2">
      <c r="A906" s="8">
        <v>4222</v>
      </c>
      <c r="B906" s="8" t="s">
        <v>787</v>
      </c>
      <c r="C906" s="11" t="s">
        <v>788</v>
      </c>
      <c r="D906" s="7" t="s">
        <v>860</v>
      </c>
      <c r="E906" s="13">
        <v>6.63</v>
      </c>
    </row>
    <row r="907" spans="1:5" x14ac:dyDescent="0.2">
      <c r="A907" s="8">
        <v>4223</v>
      </c>
      <c r="B907" s="8" t="s">
        <v>787</v>
      </c>
      <c r="C907" s="11" t="s">
        <v>788</v>
      </c>
      <c r="D907" s="7" t="s">
        <v>861</v>
      </c>
      <c r="E907" s="13">
        <v>6.63</v>
      </c>
    </row>
    <row r="908" spans="1:5" x14ac:dyDescent="0.2">
      <c r="A908" s="8">
        <v>4224</v>
      </c>
      <c r="B908" s="8" t="s">
        <v>787</v>
      </c>
      <c r="C908" s="11" t="s">
        <v>788</v>
      </c>
      <c r="D908" s="7" t="s">
        <v>862</v>
      </c>
      <c r="E908" s="13">
        <v>6.63</v>
      </c>
    </row>
    <row r="909" spans="1:5" x14ac:dyDescent="0.2">
      <c r="A909" s="8">
        <v>4225</v>
      </c>
      <c r="B909" s="8" t="s">
        <v>787</v>
      </c>
      <c r="C909" s="11" t="s">
        <v>788</v>
      </c>
      <c r="D909" s="7" t="s">
        <v>863</v>
      </c>
      <c r="E909" s="13">
        <v>6.63</v>
      </c>
    </row>
    <row r="910" spans="1:5" x14ac:dyDescent="0.2">
      <c r="A910" s="8">
        <v>4226</v>
      </c>
      <c r="B910" s="8" t="s">
        <v>787</v>
      </c>
      <c r="C910" s="11" t="s">
        <v>788</v>
      </c>
      <c r="D910" s="7" t="s">
        <v>864</v>
      </c>
      <c r="E910" s="13">
        <v>6.63</v>
      </c>
    </row>
    <row r="911" spans="1:5" x14ac:dyDescent="0.2">
      <c r="A911" s="8">
        <v>4227</v>
      </c>
      <c r="B911" s="8" t="s">
        <v>787</v>
      </c>
      <c r="C911" s="11" t="s">
        <v>788</v>
      </c>
      <c r="D911" s="7" t="s">
        <v>865</v>
      </c>
      <c r="E911" s="13">
        <v>6.63</v>
      </c>
    </row>
    <row r="912" spans="1:5" x14ac:dyDescent="0.2">
      <c r="A912" s="8">
        <v>4228</v>
      </c>
      <c r="B912" s="8" t="s">
        <v>787</v>
      </c>
      <c r="C912" s="11" t="s">
        <v>788</v>
      </c>
      <c r="D912" s="7" t="s">
        <v>866</v>
      </c>
      <c r="E912" s="13">
        <v>6.63</v>
      </c>
    </row>
    <row r="913" spans="1:5" x14ac:dyDescent="0.2">
      <c r="A913" s="8">
        <v>4229</v>
      </c>
      <c r="B913" s="8" t="s">
        <v>787</v>
      </c>
      <c r="C913" s="11" t="s">
        <v>788</v>
      </c>
      <c r="D913" s="7" t="s">
        <v>867</v>
      </c>
      <c r="E913" s="13">
        <v>6.63</v>
      </c>
    </row>
    <row r="914" spans="1:5" x14ac:dyDescent="0.2">
      <c r="A914" s="8">
        <v>4230</v>
      </c>
      <c r="B914" s="8" t="s">
        <v>787</v>
      </c>
      <c r="C914" s="11" t="s">
        <v>788</v>
      </c>
      <c r="D914" s="7" t="s">
        <v>868</v>
      </c>
      <c r="E914" s="13">
        <v>6.63</v>
      </c>
    </row>
    <row r="915" spans="1:5" x14ac:dyDescent="0.2">
      <c r="A915" s="8">
        <v>4231</v>
      </c>
      <c r="B915" s="8" t="s">
        <v>787</v>
      </c>
      <c r="C915" s="11" t="s">
        <v>788</v>
      </c>
      <c r="D915" s="7" t="s">
        <v>869</v>
      </c>
      <c r="E915" s="13">
        <v>6.63</v>
      </c>
    </row>
    <row r="916" spans="1:5" x14ac:dyDescent="0.2">
      <c r="A916" s="8">
        <v>4232</v>
      </c>
      <c r="B916" s="8" t="s">
        <v>787</v>
      </c>
      <c r="C916" s="11" t="s">
        <v>788</v>
      </c>
      <c r="D916" s="7" t="s">
        <v>870</v>
      </c>
      <c r="E916" s="13">
        <v>6.63</v>
      </c>
    </row>
    <row r="917" spans="1:5" x14ac:dyDescent="0.2">
      <c r="A917" s="8">
        <v>4233</v>
      </c>
      <c r="B917" s="8" t="s">
        <v>787</v>
      </c>
      <c r="C917" s="11" t="s">
        <v>788</v>
      </c>
      <c r="D917" s="7" t="s">
        <v>871</v>
      </c>
      <c r="E917" s="13">
        <v>6.63</v>
      </c>
    </row>
    <row r="918" spans="1:5" x14ac:dyDescent="0.2">
      <c r="A918" s="8">
        <v>4234</v>
      </c>
      <c r="B918" s="8" t="s">
        <v>787</v>
      </c>
      <c r="C918" s="11" t="s">
        <v>788</v>
      </c>
      <c r="D918" s="7" t="s">
        <v>872</v>
      </c>
      <c r="E918" s="13">
        <v>6.63</v>
      </c>
    </row>
    <row r="919" spans="1:5" x14ac:dyDescent="0.2">
      <c r="A919" s="8">
        <v>4235</v>
      </c>
      <c r="B919" s="8" t="s">
        <v>787</v>
      </c>
      <c r="C919" s="11" t="s">
        <v>788</v>
      </c>
      <c r="D919" s="7" t="s">
        <v>873</v>
      </c>
      <c r="E919" s="13">
        <v>6.63</v>
      </c>
    </row>
    <row r="920" spans="1:5" x14ac:dyDescent="0.2">
      <c r="A920" s="8">
        <v>4236</v>
      </c>
      <c r="B920" s="8" t="s">
        <v>787</v>
      </c>
      <c r="C920" s="11" t="s">
        <v>788</v>
      </c>
      <c r="D920" s="7" t="s">
        <v>874</v>
      </c>
      <c r="E920" s="13">
        <v>6.63</v>
      </c>
    </row>
    <row r="921" spans="1:5" x14ac:dyDescent="0.2">
      <c r="A921" s="8">
        <v>4237</v>
      </c>
      <c r="B921" s="8" t="s">
        <v>787</v>
      </c>
      <c r="C921" s="11" t="s">
        <v>788</v>
      </c>
      <c r="D921" s="7" t="s">
        <v>875</v>
      </c>
      <c r="E921" s="13">
        <v>6.63</v>
      </c>
    </row>
    <row r="922" spans="1:5" x14ac:dyDescent="0.2">
      <c r="A922" s="8">
        <v>4238</v>
      </c>
      <c r="B922" s="8" t="s">
        <v>787</v>
      </c>
      <c r="C922" s="11" t="s">
        <v>788</v>
      </c>
      <c r="D922" s="7" t="s">
        <v>876</v>
      </c>
      <c r="E922" s="13">
        <v>6.63</v>
      </c>
    </row>
    <row r="923" spans="1:5" x14ac:dyDescent="0.2">
      <c r="A923" s="8">
        <v>4239</v>
      </c>
      <c r="B923" s="8" t="s">
        <v>787</v>
      </c>
      <c r="C923" s="11" t="s">
        <v>788</v>
      </c>
      <c r="D923" s="7" t="s">
        <v>877</v>
      </c>
      <c r="E923" s="13">
        <v>6.63</v>
      </c>
    </row>
    <row r="924" spans="1:5" x14ac:dyDescent="0.2">
      <c r="A924" s="8">
        <v>4240</v>
      </c>
      <c r="B924" s="8" t="s">
        <v>787</v>
      </c>
      <c r="C924" s="11" t="s">
        <v>788</v>
      </c>
      <c r="D924" s="7" t="s">
        <v>878</v>
      </c>
      <c r="E924" s="13">
        <v>6.63</v>
      </c>
    </row>
    <row r="925" spans="1:5" x14ac:dyDescent="0.2">
      <c r="A925" s="8">
        <v>4241</v>
      </c>
      <c r="B925" s="8" t="s">
        <v>787</v>
      </c>
      <c r="C925" s="11" t="s">
        <v>788</v>
      </c>
      <c r="D925" s="7" t="s">
        <v>879</v>
      </c>
      <c r="E925" s="13">
        <v>6.63</v>
      </c>
    </row>
    <row r="926" spans="1:5" x14ac:dyDescent="0.2">
      <c r="A926" s="8">
        <v>4242</v>
      </c>
      <c r="B926" s="8" t="s">
        <v>787</v>
      </c>
      <c r="C926" s="11" t="s">
        <v>788</v>
      </c>
      <c r="D926" s="7" t="s">
        <v>880</v>
      </c>
      <c r="E926" s="13">
        <v>6.63</v>
      </c>
    </row>
    <row r="927" spans="1:5" x14ac:dyDescent="0.2">
      <c r="A927" s="8">
        <v>4243</v>
      </c>
      <c r="B927" s="8" t="s">
        <v>787</v>
      </c>
      <c r="C927" s="11" t="s">
        <v>788</v>
      </c>
      <c r="D927" s="7" t="s">
        <v>881</v>
      </c>
      <c r="E927" s="13">
        <v>6.63</v>
      </c>
    </row>
    <row r="928" spans="1:5" x14ac:dyDescent="0.2">
      <c r="A928" s="8">
        <v>4244</v>
      </c>
      <c r="B928" s="8" t="s">
        <v>787</v>
      </c>
      <c r="C928" s="11" t="s">
        <v>788</v>
      </c>
      <c r="D928" s="7" t="s">
        <v>882</v>
      </c>
      <c r="E928" s="13">
        <v>6.63</v>
      </c>
    </row>
    <row r="929" spans="1:5" x14ac:dyDescent="0.2">
      <c r="A929" s="8">
        <v>4245</v>
      </c>
      <c r="B929" s="8" t="s">
        <v>787</v>
      </c>
      <c r="C929" s="11" t="s">
        <v>788</v>
      </c>
      <c r="D929" s="7" t="s">
        <v>883</v>
      </c>
      <c r="E929" s="13">
        <v>6.63</v>
      </c>
    </row>
    <row r="930" spans="1:5" x14ac:dyDescent="0.2">
      <c r="A930" s="8">
        <v>4246</v>
      </c>
      <c r="B930" s="8" t="s">
        <v>787</v>
      </c>
      <c r="C930" s="11" t="s">
        <v>788</v>
      </c>
      <c r="D930" s="7" t="s">
        <v>884</v>
      </c>
      <c r="E930" s="13">
        <v>6.63</v>
      </c>
    </row>
    <row r="931" spans="1:5" x14ac:dyDescent="0.2">
      <c r="A931" s="8">
        <v>4247</v>
      </c>
      <c r="B931" s="8" t="s">
        <v>787</v>
      </c>
      <c r="C931" s="11" t="s">
        <v>788</v>
      </c>
      <c r="D931" s="7" t="s">
        <v>885</v>
      </c>
      <c r="E931" s="13">
        <v>6.63</v>
      </c>
    </row>
    <row r="932" spans="1:5" x14ac:dyDescent="0.2">
      <c r="A932" s="8">
        <v>4248</v>
      </c>
      <c r="B932" s="8" t="s">
        <v>787</v>
      </c>
      <c r="C932" s="11" t="s">
        <v>788</v>
      </c>
      <c r="D932" s="7" t="s">
        <v>886</v>
      </c>
      <c r="E932" s="13">
        <v>6.63</v>
      </c>
    </row>
    <row r="933" spans="1:5" x14ac:dyDescent="0.2">
      <c r="A933" s="8">
        <v>4249</v>
      </c>
      <c r="B933" s="8" t="s">
        <v>787</v>
      </c>
      <c r="C933" s="11" t="s">
        <v>788</v>
      </c>
      <c r="D933" s="7" t="s">
        <v>887</v>
      </c>
      <c r="E933" s="13">
        <v>6.63</v>
      </c>
    </row>
    <row r="934" spans="1:5" x14ac:dyDescent="0.2">
      <c r="A934" s="8">
        <v>4250</v>
      </c>
      <c r="B934" s="8" t="s">
        <v>787</v>
      </c>
      <c r="C934" s="11" t="s">
        <v>788</v>
      </c>
      <c r="D934" s="7" t="s">
        <v>888</v>
      </c>
      <c r="E934" s="13">
        <v>6.63</v>
      </c>
    </row>
    <row r="935" spans="1:5" x14ac:dyDescent="0.2">
      <c r="A935" s="8">
        <v>4312</v>
      </c>
      <c r="B935" s="11" t="s">
        <v>889</v>
      </c>
      <c r="C935" s="2" t="s">
        <v>890</v>
      </c>
      <c r="D935" s="7" t="s">
        <v>891</v>
      </c>
      <c r="E935" s="8">
        <v>5.6</v>
      </c>
    </row>
    <row r="936" spans="1:5" x14ac:dyDescent="0.2">
      <c r="A936" s="8">
        <v>4313</v>
      </c>
      <c r="B936" s="11" t="s">
        <v>889</v>
      </c>
      <c r="C936" s="2" t="s">
        <v>890</v>
      </c>
      <c r="D936" s="7" t="s">
        <v>892</v>
      </c>
      <c r="E936" s="8">
        <v>5.6</v>
      </c>
    </row>
    <row r="937" spans="1:5" x14ac:dyDescent="0.2">
      <c r="A937" s="8">
        <v>4332</v>
      </c>
      <c r="B937" s="8" t="s">
        <v>893</v>
      </c>
      <c r="C937" s="2" t="s">
        <v>763</v>
      </c>
      <c r="D937" s="7" t="s">
        <v>894</v>
      </c>
      <c r="E937" s="8">
        <v>5.7</v>
      </c>
    </row>
    <row r="938" spans="1:5" x14ac:dyDescent="0.2">
      <c r="A938" s="8">
        <v>4333</v>
      </c>
      <c r="B938" s="8" t="s">
        <v>893</v>
      </c>
      <c r="C938" s="2" t="s">
        <v>763</v>
      </c>
      <c r="D938" s="7" t="s">
        <v>895</v>
      </c>
      <c r="E938" s="8">
        <v>5.7</v>
      </c>
    </row>
    <row r="939" spans="1:5" x14ac:dyDescent="0.2">
      <c r="A939" s="8">
        <v>4334</v>
      </c>
      <c r="B939" s="8" t="s">
        <v>893</v>
      </c>
      <c r="C939" s="2" t="s">
        <v>763</v>
      </c>
      <c r="D939" s="7" t="s">
        <v>896</v>
      </c>
      <c r="E939" s="8">
        <v>5.7</v>
      </c>
    </row>
    <row r="940" spans="1:5" x14ac:dyDescent="0.2">
      <c r="A940" s="8">
        <v>4335</v>
      </c>
      <c r="B940" s="8" t="s">
        <v>893</v>
      </c>
      <c r="C940" s="2" t="s">
        <v>763</v>
      </c>
      <c r="D940" s="7" t="s">
        <v>897</v>
      </c>
      <c r="E940" s="8">
        <v>5.7</v>
      </c>
    </row>
    <row r="941" spans="1:5" x14ac:dyDescent="0.2">
      <c r="A941" s="8">
        <v>4336</v>
      </c>
      <c r="B941" s="8" t="s">
        <v>893</v>
      </c>
      <c r="C941" s="2" t="s">
        <v>763</v>
      </c>
      <c r="D941" s="7" t="s">
        <v>898</v>
      </c>
      <c r="E941" s="8">
        <v>5.7</v>
      </c>
    </row>
    <row r="942" spans="1:5" x14ac:dyDescent="0.2">
      <c r="A942" s="8">
        <v>4337</v>
      </c>
      <c r="B942" s="8" t="s">
        <v>893</v>
      </c>
      <c r="C942" s="2" t="s">
        <v>763</v>
      </c>
      <c r="D942" s="7" t="s">
        <v>899</v>
      </c>
      <c r="E942" s="8">
        <v>5.7</v>
      </c>
    </row>
    <row r="943" spans="1:5" x14ac:dyDescent="0.2">
      <c r="A943" s="8">
        <v>4338</v>
      </c>
      <c r="B943" s="8" t="s">
        <v>893</v>
      </c>
      <c r="C943" s="2" t="s">
        <v>763</v>
      </c>
      <c r="D943" s="7" t="s">
        <v>900</v>
      </c>
      <c r="E943" s="8">
        <v>5.7</v>
      </c>
    </row>
    <row r="944" spans="1:5" x14ac:dyDescent="0.2">
      <c r="A944" s="8">
        <v>4339</v>
      </c>
      <c r="B944" s="8" t="s">
        <v>893</v>
      </c>
      <c r="C944" s="2" t="s">
        <v>763</v>
      </c>
      <c r="D944" s="7" t="s">
        <v>892</v>
      </c>
      <c r="E944" s="8">
        <v>5.7</v>
      </c>
    </row>
    <row r="945" spans="1:5" x14ac:dyDescent="0.2">
      <c r="A945" s="8">
        <v>4340</v>
      </c>
      <c r="B945" s="8" t="s">
        <v>893</v>
      </c>
      <c r="C945" s="2" t="s">
        <v>763</v>
      </c>
      <c r="D945" s="7" t="s">
        <v>901</v>
      </c>
      <c r="E945" s="8">
        <v>5.7</v>
      </c>
    </row>
    <row r="946" spans="1:5" x14ac:dyDescent="0.2">
      <c r="A946" s="8">
        <v>4341</v>
      </c>
      <c r="B946" s="8" t="s">
        <v>893</v>
      </c>
      <c r="C946" s="2" t="s">
        <v>763</v>
      </c>
      <c r="D946" s="7" t="s">
        <v>902</v>
      </c>
      <c r="E946" s="8">
        <v>5.7</v>
      </c>
    </row>
    <row r="947" spans="1:5" x14ac:dyDescent="0.2">
      <c r="A947" s="8">
        <v>4342</v>
      </c>
      <c r="B947" s="8" t="s">
        <v>903</v>
      </c>
      <c r="C947" s="2" t="s">
        <v>763</v>
      </c>
      <c r="D947" s="7" t="s">
        <v>894</v>
      </c>
      <c r="E947" s="8">
        <v>6</v>
      </c>
    </row>
    <row r="948" spans="1:5" x14ac:dyDescent="0.2">
      <c r="A948" s="8">
        <v>4343</v>
      </c>
      <c r="B948" s="8" t="s">
        <v>903</v>
      </c>
      <c r="C948" s="2" t="s">
        <v>763</v>
      </c>
      <c r="D948" s="7" t="s">
        <v>895</v>
      </c>
      <c r="E948" s="8">
        <v>6</v>
      </c>
    </row>
    <row r="949" spans="1:5" x14ac:dyDescent="0.2">
      <c r="A949" s="8">
        <v>4344</v>
      </c>
      <c r="B949" s="8" t="s">
        <v>903</v>
      </c>
      <c r="C949" s="2" t="s">
        <v>763</v>
      </c>
      <c r="D949" s="7" t="s">
        <v>896</v>
      </c>
      <c r="E949" s="8">
        <v>6</v>
      </c>
    </row>
    <row r="950" spans="1:5" x14ac:dyDescent="0.2">
      <c r="A950" s="8">
        <v>4345</v>
      </c>
      <c r="B950" s="8" t="s">
        <v>903</v>
      </c>
      <c r="C950" s="2" t="s">
        <v>763</v>
      </c>
      <c r="D950" s="7" t="s">
        <v>897</v>
      </c>
      <c r="E950" s="8">
        <v>6</v>
      </c>
    </row>
    <row r="951" spans="1:5" x14ac:dyDescent="0.2">
      <c r="A951" s="8">
        <v>4346</v>
      </c>
      <c r="B951" s="8" t="s">
        <v>903</v>
      </c>
      <c r="C951" s="2" t="s">
        <v>763</v>
      </c>
      <c r="D951" s="7" t="s">
        <v>904</v>
      </c>
      <c r="E951" s="8">
        <v>6</v>
      </c>
    </row>
    <row r="952" spans="1:5" x14ac:dyDescent="0.2">
      <c r="A952" s="8">
        <v>4347</v>
      </c>
      <c r="B952" s="8" t="s">
        <v>903</v>
      </c>
      <c r="C952" s="2" t="s">
        <v>763</v>
      </c>
      <c r="D952" s="7" t="s">
        <v>898</v>
      </c>
      <c r="E952" s="8">
        <v>6</v>
      </c>
    </row>
    <row r="953" spans="1:5" x14ac:dyDescent="0.2">
      <c r="A953" s="8">
        <v>4348</v>
      </c>
      <c r="B953" s="8" t="s">
        <v>903</v>
      </c>
      <c r="C953" s="2" t="s">
        <v>763</v>
      </c>
      <c r="D953" s="7" t="s">
        <v>905</v>
      </c>
      <c r="E953" s="8">
        <v>6</v>
      </c>
    </row>
    <row r="954" spans="1:5" x14ac:dyDescent="0.2">
      <c r="A954" s="8">
        <v>4349</v>
      </c>
      <c r="B954" s="8" t="s">
        <v>903</v>
      </c>
      <c r="C954" s="2" t="s">
        <v>763</v>
      </c>
      <c r="D954" s="7" t="s">
        <v>899</v>
      </c>
      <c r="E954" s="8">
        <v>6</v>
      </c>
    </row>
    <row r="955" spans="1:5" x14ac:dyDescent="0.2">
      <c r="A955" s="8">
        <v>4350</v>
      </c>
      <c r="B955" s="8" t="s">
        <v>903</v>
      </c>
      <c r="C955" s="2" t="s">
        <v>763</v>
      </c>
      <c r="D955" s="7" t="s">
        <v>900</v>
      </c>
      <c r="E955" s="8">
        <v>6</v>
      </c>
    </row>
    <row r="956" spans="1:5" x14ac:dyDescent="0.2">
      <c r="A956" s="8">
        <v>4351</v>
      </c>
      <c r="B956" s="8" t="s">
        <v>903</v>
      </c>
      <c r="C956" s="2" t="s">
        <v>763</v>
      </c>
      <c r="D956" s="7" t="s">
        <v>906</v>
      </c>
      <c r="E956" s="8">
        <v>6</v>
      </c>
    </row>
    <row r="957" spans="1:5" x14ac:dyDescent="0.2">
      <c r="A957" s="8">
        <v>4352</v>
      </c>
      <c r="B957" s="8" t="s">
        <v>903</v>
      </c>
      <c r="C957" s="2" t="s">
        <v>763</v>
      </c>
      <c r="D957" s="7" t="s">
        <v>892</v>
      </c>
      <c r="E957" s="8">
        <v>6</v>
      </c>
    </row>
    <row r="958" spans="1:5" x14ac:dyDescent="0.2">
      <c r="A958" s="8">
        <v>4353</v>
      </c>
      <c r="B958" s="8" t="s">
        <v>903</v>
      </c>
      <c r="C958" s="2" t="s">
        <v>763</v>
      </c>
      <c r="D958" s="7" t="s">
        <v>902</v>
      </c>
      <c r="E958" s="8">
        <v>6</v>
      </c>
    </row>
    <row r="959" spans="1:5" x14ac:dyDescent="0.2">
      <c r="A959" s="8">
        <v>4377</v>
      </c>
      <c r="B959" s="8" t="s">
        <v>907</v>
      </c>
      <c r="C959" s="2" t="s">
        <v>763</v>
      </c>
      <c r="D959" s="7" t="s">
        <v>898</v>
      </c>
      <c r="E959" s="8">
        <v>5.2</v>
      </c>
    </row>
    <row r="960" spans="1:5" x14ac:dyDescent="0.2">
      <c r="A960" s="8">
        <v>4378</v>
      </c>
      <c r="B960" s="8" t="s">
        <v>907</v>
      </c>
      <c r="C960" s="2" t="s">
        <v>763</v>
      </c>
      <c r="D960" s="7" t="s">
        <v>908</v>
      </c>
      <c r="E960" s="8">
        <v>5.2</v>
      </c>
    </row>
    <row r="961" spans="1:5" x14ac:dyDescent="0.2">
      <c r="A961" s="8">
        <v>4379</v>
      </c>
      <c r="B961" s="8" t="s">
        <v>907</v>
      </c>
      <c r="C961" s="2" t="s">
        <v>763</v>
      </c>
      <c r="D961" s="7" t="s">
        <v>909</v>
      </c>
      <c r="E961" s="8">
        <v>5.2</v>
      </c>
    </row>
    <row r="962" spans="1:5" x14ac:dyDescent="0.2">
      <c r="A962" s="8">
        <v>4380</v>
      </c>
      <c r="B962" s="8" t="s">
        <v>907</v>
      </c>
      <c r="C962" s="2" t="s">
        <v>763</v>
      </c>
      <c r="D962" s="7" t="s">
        <v>910</v>
      </c>
      <c r="E962" s="8">
        <v>5.2</v>
      </c>
    </row>
    <row r="963" spans="1:5" x14ac:dyDescent="0.2">
      <c r="A963" s="8">
        <v>4381</v>
      </c>
      <c r="B963" s="8" t="s">
        <v>907</v>
      </c>
      <c r="C963" s="2" t="s">
        <v>763</v>
      </c>
      <c r="D963" s="7" t="s">
        <v>911</v>
      </c>
      <c r="E963" s="8">
        <v>5.2</v>
      </c>
    </row>
    <row r="964" spans="1:5" x14ac:dyDescent="0.2">
      <c r="A964" s="8">
        <v>4451</v>
      </c>
      <c r="B964" s="8" t="s">
        <v>912</v>
      </c>
      <c r="C964" s="11" t="s">
        <v>913</v>
      </c>
      <c r="D964" s="7" t="s">
        <v>914</v>
      </c>
      <c r="E964" s="13">
        <v>7.1</v>
      </c>
    </row>
    <row r="965" spans="1:5" x14ac:dyDescent="0.2">
      <c r="A965" s="8">
        <v>4452</v>
      </c>
      <c r="B965" s="8" t="s">
        <v>912</v>
      </c>
      <c r="C965" s="11" t="s">
        <v>913</v>
      </c>
      <c r="D965" s="7" t="s">
        <v>915</v>
      </c>
      <c r="E965" s="13">
        <v>7.1</v>
      </c>
    </row>
    <row r="966" spans="1:5" x14ac:dyDescent="0.2">
      <c r="A966" s="8">
        <v>4453</v>
      </c>
      <c r="B966" s="8" t="s">
        <v>912</v>
      </c>
      <c r="C966" s="11" t="s">
        <v>913</v>
      </c>
      <c r="D966" s="7" t="s">
        <v>916</v>
      </c>
      <c r="E966" s="13">
        <v>7.1</v>
      </c>
    </row>
    <row r="967" spans="1:5" x14ac:dyDescent="0.2">
      <c r="A967" s="8">
        <v>4454</v>
      </c>
      <c r="B967" s="8" t="s">
        <v>912</v>
      </c>
      <c r="C967" s="11" t="s">
        <v>913</v>
      </c>
      <c r="D967" s="7" t="s">
        <v>917</v>
      </c>
      <c r="E967" s="13">
        <v>7.1</v>
      </c>
    </row>
    <row r="968" spans="1:5" x14ac:dyDescent="0.2">
      <c r="A968" s="8">
        <v>4455</v>
      </c>
      <c r="B968" s="8" t="s">
        <v>912</v>
      </c>
      <c r="C968" s="11" t="s">
        <v>913</v>
      </c>
      <c r="D968" s="7" t="s">
        <v>918</v>
      </c>
      <c r="E968" s="13">
        <v>7.1</v>
      </c>
    </row>
    <row r="969" spans="1:5" x14ac:dyDescent="0.2">
      <c r="A969" s="8">
        <v>4456</v>
      </c>
      <c r="B969" s="8" t="s">
        <v>912</v>
      </c>
      <c r="C969" s="11" t="s">
        <v>913</v>
      </c>
      <c r="D969" s="7" t="s">
        <v>919</v>
      </c>
      <c r="E969" s="13">
        <v>7.1</v>
      </c>
    </row>
    <row r="970" spans="1:5" x14ac:dyDescent="0.2">
      <c r="A970" s="8">
        <v>4457</v>
      </c>
      <c r="B970" s="8" t="s">
        <v>912</v>
      </c>
      <c r="C970" s="11" t="s">
        <v>913</v>
      </c>
      <c r="D970" s="7" t="s">
        <v>920</v>
      </c>
      <c r="E970" s="13">
        <v>7.1</v>
      </c>
    </row>
    <row r="971" spans="1:5" x14ac:dyDescent="0.2">
      <c r="A971" s="8">
        <v>4458</v>
      </c>
      <c r="B971" s="8" t="s">
        <v>912</v>
      </c>
      <c r="C971" s="11" t="s">
        <v>913</v>
      </c>
      <c r="D971" s="7" t="s">
        <v>921</v>
      </c>
      <c r="E971" s="13">
        <v>7.1</v>
      </c>
    </row>
    <row r="972" spans="1:5" x14ac:dyDescent="0.2">
      <c r="A972" s="8">
        <v>4459</v>
      </c>
      <c r="B972" s="8" t="s">
        <v>912</v>
      </c>
      <c r="C972" s="11" t="s">
        <v>913</v>
      </c>
      <c r="D972" s="7" t="s">
        <v>922</v>
      </c>
      <c r="E972" s="13">
        <v>7.1</v>
      </c>
    </row>
    <row r="973" spans="1:5" x14ac:dyDescent="0.2">
      <c r="A973" s="8">
        <v>4460</v>
      </c>
      <c r="B973" s="8" t="s">
        <v>923</v>
      </c>
      <c r="C973" s="11" t="s">
        <v>924</v>
      </c>
      <c r="D973" s="7" t="s">
        <v>925</v>
      </c>
      <c r="E973" s="13">
        <v>6.3</v>
      </c>
    </row>
    <row r="974" spans="1:5" x14ac:dyDescent="0.2">
      <c r="A974" s="8">
        <v>4466</v>
      </c>
      <c r="B974" s="8" t="s">
        <v>923</v>
      </c>
      <c r="C974" s="11" t="s">
        <v>924</v>
      </c>
      <c r="D974" s="7" t="s">
        <v>926</v>
      </c>
      <c r="E974" s="13">
        <v>6.3</v>
      </c>
    </row>
    <row r="975" spans="1:5" x14ac:dyDescent="0.2">
      <c r="A975" s="8">
        <v>4468</v>
      </c>
      <c r="B975" s="8" t="s">
        <v>923</v>
      </c>
      <c r="C975" s="11" t="s">
        <v>924</v>
      </c>
      <c r="D975" s="7" t="s">
        <v>927</v>
      </c>
      <c r="E975" s="13">
        <v>6.3</v>
      </c>
    </row>
    <row r="976" spans="1:5" x14ac:dyDescent="0.2">
      <c r="A976" s="8">
        <v>4469</v>
      </c>
      <c r="B976" s="8" t="s">
        <v>923</v>
      </c>
      <c r="C976" s="11" t="s">
        <v>924</v>
      </c>
      <c r="D976" s="7" t="s">
        <v>928</v>
      </c>
      <c r="E976" s="13">
        <v>6.3</v>
      </c>
    </row>
    <row r="977" spans="1:5" x14ac:dyDescent="0.2">
      <c r="A977" s="8">
        <v>4470</v>
      </c>
      <c r="B977" s="8" t="s">
        <v>923</v>
      </c>
      <c r="C977" s="11" t="s">
        <v>924</v>
      </c>
      <c r="D977" s="7" t="s">
        <v>929</v>
      </c>
      <c r="E977" s="13">
        <v>6.3</v>
      </c>
    </row>
    <row r="978" spans="1:5" x14ac:dyDescent="0.2">
      <c r="A978" s="8">
        <v>4472</v>
      </c>
      <c r="B978" s="8" t="s">
        <v>923</v>
      </c>
      <c r="C978" s="11" t="s">
        <v>924</v>
      </c>
      <c r="D978" s="7" t="s">
        <v>930</v>
      </c>
      <c r="E978" s="13">
        <v>6.3</v>
      </c>
    </row>
    <row r="979" spans="1:5" x14ac:dyDescent="0.2">
      <c r="A979" s="8">
        <v>4474</v>
      </c>
      <c r="B979" s="8" t="s">
        <v>923</v>
      </c>
      <c r="C979" s="11" t="s">
        <v>924</v>
      </c>
      <c r="D979" s="7" t="s">
        <v>931</v>
      </c>
      <c r="E979" s="13">
        <v>6.3</v>
      </c>
    </row>
    <row r="980" spans="1:5" x14ac:dyDescent="0.2">
      <c r="A980" s="8">
        <v>4477</v>
      </c>
      <c r="B980" s="8" t="s">
        <v>923</v>
      </c>
      <c r="C980" s="11" t="s">
        <v>924</v>
      </c>
      <c r="D980" s="7" t="s">
        <v>932</v>
      </c>
      <c r="E980" s="13">
        <v>6.3</v>
      </c>
    </row>
    <row r="981" spans="1:5" x14ac:dyDescent="0.2">
      <c r="A981" s="8">
        <v>4478</v>
      </c>
      <c r="B981" s="8" t="s">
        <v>923</v>
      </c>
      <c r="C981" s="11" t="s">
        <v>924</v>
      </c>
      <c r="D981" s="7" t="s">
        <v>933</v>
      </c>
      <c r="E981" s="13">
        <v>6.3</v>
      </c>
    </row>
    <row r="982" spans="1:5" x14ac:dyDescent="0.2">
      <c r="A982" s="8">
        <v>4479</v>
      </c>
      <c r="B982" s="8" t="s">
        <v>923</v>
      </c>
      <c r="C982" s="11" t="s">
        <v>924</v>
      </c>
      <c r="D982" s="7" t="s">
        <v>934</v>
      </c>
      <c r="E982" s="13">
        <v>6.3</v>
      </c>
    </row>
    <row r="983" spans="1:5" x14ac:dyDescent="0.2">
      <c r="A983" s="8">
        <v>4480</v>
      </c>
      <c r="B983" s="8" t="s">
        <v>923</v>
      </c>
      <c r="C983" s="11" t="s">
        <v>924</v>
      </c>
      <c r="D983" s="7" t="s">
        <v>935</v>
      </c>
      <c r="E983" s="13">
        <v>6.3</v>
      </c>
    </row>
    <row r="984" spans="1:5" x14ac:dyDescent="0.2">
      <c r="A984" s="8">
        <v>4482</v>
      </c>
      <c r="B984" s="8" t="s">
        <v>923</v>
      </c>
      <c r="C984" s="11" t="s">
        <v>924</v>
      </c>
      <c r="D984" s="7" t="s">
        <v>936</v>
      </c>
      <c r="E984" s="13">
        <v>6.3</v>
      </c>
    </row>
    <row r="985" spans="1:5" x14ac:dyDescent="0.2">
      <c r="A985" s="8">
        <v>4485</v>
      </c>
      <c r="B985" s="8" t="s">
        <v>923</v>
      </c>
      <c r="C985" s="11" t="s">
        <v>924</v>
      </c>
      <c r="D985" s="7" t="s">
        <v>937</v>
      </c>
      <c r="E985" s="13">
        <v>6.3</v>
      </c>
    </row>
    <row r="986" spans="1:5" x14ac:dyDescent="0.2">
      <c r="A986" s="8">
        <v>4487</v>
      </c>
      <c r="B986" s="8" t="s">
        <v>923</v>
      </c>
      <c r="C986" s="11" t="s">
        <v>924</v>
      </c>
      <c r="D986" s="7" t="s">
        <v>938</v>
      </c>
      <c r="E986" s="13">
        <v>6.3</v>
      </c>
    </row>
    <row r="987" spans="1:5" x14ac:dyDescent="0.2">
      <c r="A987" s="8">
        <v>4489</v>
      </c>
      <c r="B987" s="8" t="s">
        <v>923</v>
      </c>
      <c r="C987" s="11" t="s">
        <v>924</v>
      </c>
      <c r="D987" s="7" t="s">
        <v>939</v>
      </c>
      <c r="E987" s="13">
        <v>6.3</v>
      </c>
    </row>
    <row r="988" spans="1:5" x14ac:dyDescent="0.2">
      <c r="A988" s="8">
        <v>4492</v>
      </c>
      <c r="B988" s="8" t="s">
        <v>923</v>
      </c>
      <c r="C988" s="11" t="s">
        <v>924</v>
      </c>
      <c r="D988" s="7" t="s">
        <v>940</v>
      </c>
      <c r="E988" s="13">
        <v>6.3</v>
      </c>
    </row>
    <row r="989" spans="1:5" x14ac:dyDescent="0.2">
      <c r="A989" s="8">
        <v>4500</v>
      </c>
      <c r="B989" s="8" t="s">
        <v>923</v>
      </c>
      <c r="C989" s="11" t="s">
        <v>924</v>
      </c>
      <c r="D989" s="7" t="s">
        <v>941</v>
      </c>
      <c r="E989" s="13">
        <v>6.3</v>
      </c>
    </row>
    <row r="990" spans="1:5" x14ac:dyDescent="0.2">
      <c r="A990" s="8">
        <v>4501</v>
      </c>
      <c r="B990" s="8" t="s">
        <v>923</v>
      </c>
      <c r="C990" s="11" t="s">
        <v>924</v>
      </c>
      <c r="D990" s="7" t="s">
        <v>942</v>
      </c>
      <c r="E990" s="13">
        <v>6.3</v>
      </c>
    </row>
    <row r="991" spans="1:5" x14ac:dyDescent="0.2">
      <c r="A991" s="8">
        <v>4502</v>
      </c>
      <c r="B991" s="8" t="s">
        <v>923</v>
      </c>
      <c r="C991" s="11" t="s">
        <v>924</v>
      </c>
      <c r="D991" s="7" t="s">
        <v>943</v>
      </c>
      <c r="E991" s="13">
        <v>6.3</v>
      </c>
    </row>
    <row r="992" spans="1:5" x14ac:dyDescent="0.2">
      <c r="A992" s="8">
        <v>4503</v>
      </c>
      <c r="B992" s="8" t="s">
        <v>923</v>
      </c>
      <c r="C992" s="11" t="s">
        <v>924</v>
      </c>
      <c r="D992" s="7" t="s">
        <v>944</v>
      </c>
      <c r="E992" s="13">
        <v>6.3</v>
      </c>
    </row>
    <row r="993" spans="1:5" x14ac:dyDescent="0.2">
      <c r="A993" s="8">
        <v>4506</v>
      </c>
      <c r="B993" s="8" t="s">
        <v>923</v>
      </c>
      <c r="C993" s="11" t="s">
        <v>924</v>
      </c>
      <c r="D993" s="7" t="s">
        <v>945</v>
      </c>
      <c r="E993" s="13">
        <v>6.3</v>
      </c>
    </row>
    <row r="994" spans="1:5" x14ac:dyDescent="0.2">
      <c r="A994" s="12">
        <v>4840</v>
      </c>
      <c r="B994" s="8" t="s">
        <v>946</v>
      </c>
      <c r="C994" s="11" t="s">
        <v>947</v>
      </c>
      <c r="D994" s="7" t="s">
        <v>948</v>
      </c>
      <c r="E994" s="13">
        <v>6.8</v>
      </c>
    </row>
    <row r="995" spans="1:5" x14ac:dyDescent="0.2">
      <c r="A995" s="12">
        <v>4841</v>
      </c>
      <c r="B995" s="8" t="s">
        <v>946</v>
      </c>
      <c r="C995" s="11" t="s">
        <v>947</v>
      </c>
      <c r="D995" s="7" t="s">
        <v>949</v>
      </c>
      <c r="E995" s="13">
        <v>6.8</v>
      </c>
    </row>
    <row r="996" spans="1:5" x14ac:dyDescent="0.2">
      <c r="A996" s="12">
        <v>4842</v>
      </c>
      <c r="B996" s="8" t="s">
        <v>946</v>
      </c>
      <c r="C996" s="11" t="s">
        <v>947</v>
      </c>
      <c r="D996" s="7" t="s">
        <v>950</v>
      </c>
      <c r="E996" s="13">
        <v>6.8</v>
      </c>
    </row>
    <row r="997" spans="1:5" x14ac:dyDescent="0.2">
      <c r="A997" s="12">
        <v>4843</v>
      </c>
      <c r="B997" s="8" t="s">
        <v>946</v>
      </c>
      <c r="C997" s="11" t="s">
        <v>947</v>
      </c>
      <c r="D997" s="7" t="s">
        <v>951</v>
      </c>
      <c r="E997" s="13">
        <v>6.8</v>
      </c>
    </row>
    <row r="998" spans="1:5" x14ac:dyDescent="0.2">
      <c r="A998" s="12">
        <v>4844</v>
      </c>
      <c r="B998" s="8" t="s">
        <v>946</v>
      </c>
      <c r="C998" s="11" t="s">
        <v>947</v>
      </c>
      <c r="D998" s="7" t="s">
        <v>952</v>
      </c>
      <c r="E998" s="13">
        <v>6.8</v>
      </c>
    </row>
    <row r="999" spans="1:5" x14ac:dyDescent="0.2">
      <c r="A999" s="12">
        <v>4845</v>
      </c>
      <c r="B999" s="8" t="s">
        <v>946</v>
      </c>
      <c r="C999" s="11" t="s">
        <v>947</v>
      </c>
      <c r="D999" s="7" t="s">
        <v>953</v>
      </c>
      <c r="E999" s="13">
        <v>6.8</v>
      </c>
    </row>
    <row r="1000" spans="1:5" x14ac:dyDescent="0.2">
      <c r="A1000" s="12">
        <v>4846</v>
      </c>
      <c r="B1000" s="8" t="s">
        <v>946</v>
      </c>
      <c r="C1000" s="11" t="s">
        <v>947</v>
      </c>
      <c r="D1000" s="7" t="s">
        <v>954</v>
      </c>
      <c r="E1000" s="13">
        <v>6.8</v>
      </c>
    </row>
    <row r="1001" spans="1:5" x14ac:dyDescent="0.2">
      <c r="A1001" s="12">
        <v>4847</v>
      </c>
      <c r="B1001" s="8" t="s">
        <v>946</v>
      </c>
      <c r="C1001" s="11" t="s">
        <v>947</v>
      </c>
      <c r="D1001" s="7" t="s">
        <v>955</v>
      </c>
      <c r="E1001" s="13">
        <v>6.8</v>
      </c>
    </row>
    <row r="1002" spans="1:5" x14ac:dyDescent="0.2">
      <c r="A1002" s="12">
        <v>4848</v>
      </c>
      <c r="B1002" s="8" t="s">
        <v>946</v>
      </c>
      <c r="C1002" s="11" t="s">
        <v>947</v>
      </c>
      <c r="D1002" s="7" t="s">
        <v>956</v>
      </c>
      <c r="E1002" s="13">
        <v>6.8</v>
      </c>
    </row>
    <row r="1003" spans="1:5" x14ac:dyDescent="0.2">
      <c r="A1003" s="12">
        <v>4849</v>
      </c>
      <c r="B1003" s="8" t="s">
        <v>946</v>
      </c>
      <c r="C1003" s="11" t="s">
        <v>947</v>
      </c>
      <c r="D1003" s="7" t="s">
        <v>957</v>
      </c>
      <c r="E1003" s="13">
        <v>6.8</v>
      </c>
    </row>
    <row r="1004" spans="1:5" x14ac:dyDescent="0.2">
      <c r="A1004" s="12">
        <v>4850</v>
      </c>
      <c r="B1004" s="8" t="s">
        <v>946</v>
      </c>
      <c r="C1004" s="11" t="s">
        <v>947</v>
      </c>
      <c r="D1004" s="7" t="s">
        <v>958</v>
      </c>
      <c r="E1004" s="13">
        <v>6.8</v>
      </c>
    </row>
    <row r="1005" spans="1:5" x14ac:dyDescent="0.2">
      <c r="A1005" s="12">
        <v>4851</v>
      </c>
      <c r="B1005" s="8" t="s">
        <v>946</v>
      </c>
      <c r="C1005" s="11" t="s">
        <v>947</v>
      </c>
      <c r="D1005" s="7" t="s">
        <v>959</v>
      </c>
      <c r="E1005" s="13">
        <v>6.8</v>
      </c>
    </row>
    <row r="1006" spans="1:5" x14ac:dyDescent="0.2">
      <c r="A1006" s="12">
        <v>4852</v>
      </c>
      <c r="B1006" s="8" t="s">
        <v>946</v>
      </c>
      <c r="C1006" s="11" t="s">
        <v>947</v>
      </c>
      <c r="D1006" s="7" t="s">
        <v>960</v>
      </c>
      <c r="E1006" s="13">
        <v>6.8</v>
      </c>
    </row>
    <row r="1007" spans="1:5" x14ac:dyDescent="0.2">
      <c r="A1007" s="12">
        <v>4853</v>
      </c>
      <c r="B1007" s="8" t="s">
        <v>946</v>
      </c>
      <c r="C1007" s="11" t="s">
        <v>947</v>
      </c>
      <c r="D1007" s="7" t="s">
        <v>961</v>
      </c>
      <c r="E1007" s="13">
        <v>6.8</v>
      </c>
    </row>
    <row r="1008" spans="1:5" x14ac:dyDescent="0.2">
      <c r="A1008" s="12">
        <v>4854</v>
      </c>
      <c r="B1008" s="8" t="s">
        <v>946</v>
      </c>
      <c r="C1008" s="11" t="s">
        <v>947</v>
      </c>
      <c r="D1008" s="7" t="s">
        <v>962</v>
      </c>
      <c r="E1008" s="13">
        <v>6.8</v>
      </c>
    </row>
    <row r="1009" spans="1:5" x14ac:dyDescent="0.2">
      <c r="A1009" s="12">
        <v>4855</v>
      </c>
      <c r="B1009" s="8" t="s">
        <v>946</v>
      </c>
      <c r="C1009" s="11" t="s">
        <v>947</v>
      </c>
      <c r="D1009" s="7" t="s">
        <v>963</v>
      </c>
      <c r="E1009" s="13">
        <v>6.8</v>
      </c>
    </row>
    <row r="1010" spans="1:5" x14ac:dyDescent="0.2">
      <c r="A1010" s="12">
        <v>4856</v>
      </c>
      <c r="B1010" s="8" t="s">
        <v>946</v>
      </c>
      <c r="C1010" s="11" t="s">
        <v>947</v>
      </c>
      <c r="D1010" s="7" t="s">
        <v>964</v>
      </c>
      <c r="E1010" s="13">
        <v>6.8</v>
      </c>
    </row>
    <row r="1011" spans="1:5" x14ac:dyDescent="0.2">
      <c r="A1011" s="12">
        <v>4857</v>
      </c>
      <c r="B1011" s="8" t="s">
        <v>946</v>
      </c>
      <c r="C1011" s="11" t="s">
        <v>947</v>
      </c>
      <c r="D1011" s="7" t="s">
        <v>965</v>
      </c>
      <c r="E1011" s="13">
        <v>6.8</v>
      </c>
    </row>
    <row r="1012" spans="1:5" x14ac:dyDescent="0.2">
      <c r="A1012" s="12">
        <v>4858</v>
      </c>
      <c r="B1012" s="8" t="s">
        <v>946</v>
      </c>
      <c r="C1012" s="11" t="s">
        <v>947</v>
      </c>
      <c r="D1012" s="7" t="s">
        <v>966</v>
      </c>
      <c r="E1012" s="13">
        <v>6.8</v>
      </c>
    </row>
    <row r="1013" spans="1:5" x14ac:dyDescent="0.2">
      <c r="A1013" s="12">
        <v>4859</v>
      </c>
      <c r="B1013" s="8" t="s">
        <v>946</v>
      </c>
      <c r="C1013" s="11" t="s">
        <v>947</v>
      </c>
      <c r="D1013" s="7" t="s">
        <v>967</v>
      </c>
      <c r="E1013" s="13">
        <v>6.8</v>
      </c>
    </row>
    <row r="1014" spans="1:5" x14ac:dyDescent="0.2">
      <c r="A1014" s="12">
        <v>4860</v>
      </c>
      <c r="B1014" s="8" t="s">
        <v>946</v>
      </c>
      <c r="C1014" s="11" t="s">
        <v>947</v>
      </c>
      <c r="D1014" s="7" t="s">
        <v>968</v>
      </c>
      <c r="E1014" s="13">
        <v>6.8</v>
      </c>
    </row>
    <row r="1015" spans="1:5" x14ac:dyDescent="0.2">
      <c r="A1015" s="12">
        <v>4861</v>
      </c>
      <c r="B1015" s="8" t="s">
        <v>946</v>
      </c>
      <c r="C1015" s="11" t="s">
        <v>947</v>
      </c>
      <c r="D1015" s="7" t="s">
        <v>969</v>
      </c>
      <c r="E1015" s="13">
        <v>6.8</v>
      </c>
    </row>
    <row r="1016" spans="1:5" x14ac:dyDescent="0.2">
      <c r="A1016" s="12">
        <v>4862</v>
      </c>
      <c r="B1016" s="8" t="s">
        <v>946</v>
      </c>
      <c r="C1016" s="11" t="s">
        <v>947</v>
      </c>
      <c r="D1016" s="7" t="s">
        <v>970</v>
      </c>
      <c r="E1016" s="13">
        <v>6.8</v>
      </c>
    </row>
    <row r="1017" spans="1:5" x14ac:dyDescent="0.2">
      <c r="A1017" s="12">
        <v>4863</v>
      </c>
      <c r="B1017" s="8" t="s">
        <v>946</v>
      </c>
      <c r="C1017" s="11" t="s">
        <v>947</v>
      </c>
      <c r="D1017" s="7" t="s">
        <v>971</v>
      </c>
      <c r="E1017" s="13">
        <v>6.8</v>
      </c>
    </row>
    <row r="1018" spans="1:5" x14ac:dyDescent="0.2">
      <c r="A1018" s="12">
        <v>4864</v>
      </c>
      <c r="B1018" s="8" t="s">
        <v>946</v>
      </c>
      <c r="C1018" s="11" t="s">
        <v>947</v>
      </c>
      <c r="D1018" s="7" t="s">
        <v>972</v>
      </c>
      <c r="E1018" s="13">
        <v>6.8</v>
      </c>
    </row>
    <row r="1019" spans="1:5" x14ac:dyDescent="0.2">
      <c r="A1019" s="12">
        <v>4865</v>
      </c>
      <c r="B1019" s="8" t="s">
        <v>946</v>
      </c>
      <c r="C1019" s="11" t="s">
        <v>947</v>
      </c>
      <c r="D1019" s="7" t="s">
        <v>973</v>
      </c>
      <c r="E1019" s="13">
        <v>6.8</v>
      </c>
    </row>
    <row r="1020" spans="1:5" x14ac:dyDescent="0.2">
      <c r="A1020" s="12">
        <v>4866</v>
      </c>
      <c r="B1020" s="8" t="s">
        <v>946</v>
      </c>
      <c r="C1020" s="11" t="s">
        <v>947</v>
      </c>
      <c r="D1020" s="7" t="s">
        <v>974</v>
      </c>
      <c r="E1020" s="13">
        <v>6.8</v>
      </c>
    </row>
    <row r="1021" spans="1:5" x14ac:dyDescent="0.2">
      <c r="A1021" s="12">
        <v>4867</v>
      </c>
      <c r="B1021" s="8" t="s">
        <v>946</v>
      </c>
      <c r="C1021" s="11" t="s">
        <v>947</v>
      </c>
      <c r="D1021" s="7" t="s">
        <v>975</v>
      </c>
      <c r="E1021" s="13">
        <v>6.8</v>
      </c>
    </row>
    <row r="1022" spans="1:5" x14ac:dyDescent="0.2">
      <c r="A1022" s="12">
        <v>4868</v>
      </c>
      <c r="B1022" s="8" t="s">
        <v>946</v>
      </c>
      <c r="C1022" s="11" t="s">
        <v>947</v>
      </c>
      <c r="D1022" s="7" t="s">
        <v>976</v>
      </c>
      <c r="E1022" s="13">
        <v>6.8</v>
      </c>
    </row>
    <row r="1023" spans="1:5" x14ac:dyDescent="0.2">
      <c r="A1023" s="12">
        <v>4869</v>
      </c>
      <c r="B1023" s="8" t="s">
        <v>946</v>
      </c>
      <c r="C1023" s="11" t="s">
        <v>947</v>
      </c>
      <c r="D1023" s="7" t="s">
        <v>977</v>
      </c>
      <c r="E1023" s="13">
        <v>6.8</v>
      </c>
    </row>
    <row r="1024" spans="1:5" x14ac:dyDescent="0.2">
      <c r="A1024" s="12">
        <v>4870</v>
      </c>
      <c r="B1024" s="8" t="s">
        <v>946</v>
      </c>
      <c r="C1024" s="11" t="s">
        <v>947</v>
      </c>
      <c r="D1024" s="7" t="s">
        <v>978</v>
      </c>
      <c r="E1024" s="13">
        <v>6.8</v>
      </c>
    </row>
    <row r="1025" spans="1:5" x14ac:dyDescent="0.2">
      <c r="A1025" s="12">
        <v>4871</v>
      </c>
      <c r="B1025" s="8" t="s">
        <v>946</v>
      </c>
      <c r="C1025" s="11" t="s">
        <v>947</v>
      </c>
      <c r="D1025" s="7" t="s">
        <v>979</v>
      </c>
      <c r="E1025" s="13">
        <v>6.8</v>
      </c>
    </row>
    <row r="1026" spans="1:5" x14ac:dyDescent="0.2">
      <c r="A1026" s="12">
        <v>4872</v>
      </c>
      <c r="B1026" s="8" t="s">
        <v>946</v>
      </c>
      <c r="C1026" s="11" t="s">
        <v>947</v>
      </c>
      <c r="D1026" s="7" t="s">
        <v>980</v>
      </c>
      <c r="E1026" s="13">
        <v>6.8</v>
      </c>
    </row>
    <row r="1027" spans="1:5" x14ac:dyDescent="0.2">
      <c r="A1027" s="12">
        <v>4873</v>
      </c>
      <c r="B1027" s="8" t="s">
        <v>946</v>
      </c>
      <c r="C1027" s="11" t="s">
        <v>947</v>
      </c>
      <c r="D1027" s="7" t="s">
        <v>981</v>
      </c>
      <c r="E1027" s="13">
        <v>6.8</v>
      </c>
    </row>
    <row r="1028" spans="1:5" x14ac:dyDescent="0.2">
      <c r="A1028" s="12">
        <v>4874</v>
      </c>
      <c r="B1028" s="8" t="s">
        <v>946</v>
      </c>
      <c r="C1028" s="11" t="s">
        <v>947</v>
      </c>
      <c r="D1028" s="7" t="s">
        <v>982</v>
      </c>
      <c r="E1028" s="13">
        <v>6.8</v>
      </c>
    </row>
    <row r="1029" spans="1:5" x14ac:dyDescent="0.2">
      <c r="A1029" s="12">
        <v>4875</v>
      </c>
      <c r="B1029" s="8" t="s">
        <v>946</v>
      </c>
      <c r="C1029" s="11" t="s">
        <v>947</v>
      </c>
      <c r="D1029" s="7" t="s">
        <v>983</v>
      </c>
      <c r="E1029" s="13">
        <v>6.8</v>
      </c>
    </row>
    <row r="1030" spans="1:5" x14ac:dyDescent="0.2">
      <c r="A1030" s="12">
        <v>4876</v>
      </c>
      <c r="B1030" s="8" t="s">
        <v>946</v>
      </c>
      <c r="C1030" s="11" t="s">
        <v>947</v>
      </c>
      <c r="D1030" s="7" t="s">
        <v>984</v>
      </c>
      <c r="E1030" s="13">
        <v>6.8</v>
      </c>
    </row>
    <row r="1031" spans="1:5" x14ac:dyDescent="0.2">
      <c r="A1031" s="12">
        <v>4877</v>
      </c>
      <c r="B1031" s="8" t="s">
        <v>946</v>
      </c>
      <c r="C1031" s="11" t="s">
        <v>947</v>
      </c>
      <c r="D1031" s="7" t="s">
        <v>985</v>
      </c>
      <c r="E1031" s="13">
        <v>6.8</v>
      </c>
    </row>
    <row r="1032" spans="1:5" x14ac:dyDescent="0.2">
      <c r="A1032" s="12">
        <v>4878</v>
      </c>
      <c r="B1032" s="8" t="s">
        <v>946</v>
      </c>
      <c r="C1032" s="11" t="s">
        <v>947</v>
      </c>
      <c r="D1032" s="7" t="s">
        <v>986</v>
      </c>
      <c r="E1032" s="13">
        <v>6.8</v>
      </c>
    </row>
    <row r="1033" spans="1:5" x14ac:dyDescent="0.2">
      <c r="A1033" s="12">
        <v>4879</v>
      </c>
      <c r="B1033" s="8" t="s">
        <v>946</v>
      </c>
      <c r="C1033" s="11" t="s">
        <v>947</v>
      </c>
      <c r="D1033" s="7" t="s">
        <v>987</v>
      </c>
      <c r="E1033" s="13">
        <v>6.8</v>
      </c>
    </row>
    <row r="1034" spans="1:5" x14ac:dyDescent="0.2">
      <c r="A1034" s="12">
        <v>4880</v>
      </c>
      <c r="B1034" s="8" t="s">
        <v>946</v>
      </c>
      <c r="C1034" s="11" t="s">
        <v>947</v>
      </c>
      <c r="D1034" s="7" t="s">
        <v>988</v>
      </c>
      <c r="E1034" s="13">
        <v>6.8</v>
      </c>
    </row>
    <row r="1035" spans="1:5" x14ac:dyDescent="0.2">
      <c r="A1035" s="12">
        <v>4881</v>
      </c>
      <c r="B1035" s="8" t="s">
        <v>946</v>
      </c>
      <c r="C1035" s="11" t="s">
        <v>947</v>
      </c>
      <c r="D1035" s="7" t="s">
        <v>989</v>
      </c>
      <c r="E1035" s="13">
        <v>6.8</v>
      </c>
    </row>
    <row r="1036" spans="1:5" x14ac:dyDescent="0.2">
      <c r="A1036" s="12">
        <v>4882</v>
      </c>
      <c r="B1036" s="8" t="s">
        <v>946</v>
      </c>
      <c r="C1036" s="11" t="s">
        <v>947</v>
      </c>
      <c r="D1036" s="7" t="s">
        <v>990</v>
      </c>
      <c r="E1036" s="13">
        <v>6.8</v>
      </c>
    </row>
    <row r="1037" spans="1:5" x14ac:dyDescent="0.2">
      <c r="A1037" s="12">
        <v>4883</v>
      </c>
      <c r="B1037" s="8" t="s">
        <v>946</v>
      </c>
      <c r="C1037" s="11" t="s">
        <v>947</v>
      </c>
      <c r="D1037" s="7" t="s">
        <v>991</v>
      </c>
      <c r="E1037" s="13">
        <v>6.8</v>
      </c>
    </row>
    <row r="1038" spans="1:5" x14ac:dyDescent="0.2">
      <c r="A1038" s="12">
        <v>4884</v>
      </c>
      <c r="B1038" s="8" t="s">
        <v>946</v>
      </c>
      <c r="C1038" s="11" t="s">
        <v>947</v>
      </c>
      <c r="D1038" s="7" t="s">
        <v>992</v>
      </c>
      <c r="E1038" s="13">
        <v>6.8</v>
      </c>
    </row>
    <row r="1039" spans="1:5" x14ac:dyDescent="0.2">
      <c r="A1039" s="12">
        <v>4885</v>
      </c>
      <c r="B1039" s="8" t="s">
        <v>946</v>
      </c>
      <c r="C1039" s="11" t="s">
        <v>947</v>
      </c>
      <c r="D1039" s="7" t="s">
        <v>993</v>
      </c>
      <c r="E1039" s="13">
        <v>6.8</v>
      </c>
    </row>
    <row r="1040" spans="1:5" x14ac:dyDescent="0.2">
      <c r="A1040" s="12">
        <v>4886</v>
      </c>
      <c r="B1040" s="8" t="s">
        <v>946</v>
      </c>
      <c r="C1040" s="11" t="s">
        <v>947</v>
      </c>
      <c r="D1040" s="7" t="s">
        <v>994</v>
      </c>
      <c r="E1040" s="13">
        <v>6.8</v>
      </c>
    </row>
    <row r="1041" spans="1:5" x14ac:dyDescent="0.2">
      <c r="A1041" s="12">
        <v>4887</v>
      </c>
      <c r="B1041" s="8" t="s">
        <v>946</v>
      </c>
      <c r="C1041" s="11" t="s">
        <v>947</v>
      </c>
      <c r="D1041" s="7" t="s">
        <v>995</v>
      </c>
      <c r="E1041" s="13">
        <v>6.8</v>
      </c>
    </row>
    <row r="1042" spans="1:5" x14ac:dyDescent="0.2">
      <c r="A1042" s="12">
        <v>4889</v>
      </c>
      <c r="B1042" s="8" t="s">
        <v>946</v>
      </c>
      <c r="C1042" s="11" t="s">
        <v>947</v>
      </c>
      <c r="D1042" s="7" t="s">
        <v>996</v>
      </c>
      <c r="E1042" s="13">
        <v>6.8</v>
      </c>
    </row>
    <row r="1043" spans="1:5" x14ac:dyDescent="0.2">
      <c r="A1043" s="12">
        <v>4890</v>
      </c>
      <c r="B1043" s="8" t="s">
        <v>946</v>
      </c>
      <c r="C1043" s="11" t="s">
        <v>947</v>
      </c>
      <c r="D1043" s="7" t="s">
        <v>997</v>
      </c>
      <c r="E1043" s="13">
        <v>6.8</v>
      </c>
    </row>
    <row r="1044" spans="1:5" x14ac:dyDescent="0.2">
      <c r="A1044" s="12">
        <v>4891</v>
      </c>
      <c r="B1044" s="8" t="s">
        <v>946</v>
      </c>
      <c r="C1044" s="11" t="s">
        <v>947</v>
      </c>
      <c r="D1044" s="7" t="s">
        <v>998</v>
      </c>
      <c r="E1044" s="13">
        <v>6.8</v>
      </c>
    </row>
    <row r="1045" spans="1:5" x14ac:dyDescent="0.2">
      <c r="A1045" s="12">
        <v>4892</v>
      </c>
      <c r="B1045" s="8" t="s">
        <v>946</v>
      </c>
      <c r="C1045" s="11" t="s">
        <v>947</v>
      </c>
      <c r="D1045" s="7" t="s">
        <v>999</v>
      </c>
      <c r="E1045" s="13">
        <v>6.8</v>
      </c>
    </row>
    <row r="1046" spans="1:5" x14ac:dyDescent="0.2">
      <c r="A1046" s="12">
        <v>4893</v>
      </c>
      <c r="B1046" s="8" t="s">
        <v>946</v>
      </c>
      <c r="C1046" s="11" t="s">
        <v>947</v>
      </c>
      <c r="D1046" s="7" t="s">
        <v>1000</v>
      </c>
      <c r="E1046" s="13">
        <v>6.8</v>
      </c>
    </row>
    <row r="1047" spans="1:5" x14ac:dyDescent="0.2">
      <c r="A1047" s="12">
        <v>4894</v>
      </c>
      <c r="B1047" s="8" t="s">
        <v>946</v>
      </c>
      <c r="C1047" s="11" t="s">
        <v>947</v>
      </c>
      <c r="D1047" s="7" t="s">
        <v>1001</v>
      </c>
      <c r="E1047" s="13">
        <v>6.8</v>
      </c>
    </row>
    <row r="1048" spans="1:5" x14ac:dyDescent="0.2">
      <c r="A1048" s="12">
        <v>4895</v>
      </c>
      <c r="B1048" s="8" t="s">
        <v>946</v>
      </c>
      <c r="C1048" s="11" t="s">
        <v>947</v>
      </c>
      <c r="D1048" s="7" t="s">
        <v>1002</v>
      </c>
      <c r="E1048" s="13">
        <v>6.8</v>
      </c>
    </row>
    <row r="1049" spans="1:5" x14ac:dyDescent="0.2">
      <c r="A1049" s="12">
        <v>4896</v>
      </c>
      <c r="B1049" s="8" t="s">
        <v>946</v>
      </c>
      <c r="C1049" s="11" t="s">
        <v>947</v>
      </c>
      <c r="D1049" s="7" t="s">
        <v>1003</v>
      </c>
      <c r="E1049" s="13">
        <v>6.8</v>
      </c>
    </row>
    <row r="1050" spans="1:5" x14ac:dyDescent="0.2">
      <c r="A1050" s="12">
        <v>4990</v>
      </c>
      <c r="B1050" s="8" t="s">
        <v>946</v>
      </c>
      <c r="C1050" s="11" t="s">
        <v>947</v>
      </c>
      <c r="D1050" s="7" t="s">
        <v>790</v>
      </c>
      <c r="E1050" s="13">
        <v>6.8</v>
      </c>
    </row>
    <row r="1051" spans="1:5" x14ac:dyDescent="0.2">
      <c r="A1051" s="12">
        <v>4991</v>
      </c>
      <c r="B1051" s="8" t="s">
        <v>946</v>
      </c>
      <c r="C1051" s="11" t="s">
        <v>947</v>
      </c>
      <c r="D1051" s="7" t="s">
        <v>791</v>
      </c>
      <c r="E1051" s="13">
        <v>6.8</v>
      </c>
    </row>
    <row r="1052" spans="1:5" x14ac:dyDescent="0.2">
      <c r="A1052" s="12">
        <v>4992</v>
      </c>
      <c r="B1052" s="8" t="s">
        <v>946</v>
      </c>
      <c r="C1052" s="11" t="s">
        <v>947</v>
      </c>
      <c r="D1052" s="7" t="s">
        <v>792</v>
      </c>
      <c r="E1052" s="13">
        <v>6.8</v>
      </c>
    </row>
    <row r="1053" spans="1:5" x14ac:dyDescent="0.2">
      <c r="A1053" s="12">
        <v>4994</v>
      </c>
      <c r="B1053" s="8" t="s">
        <v>946</v>
      </c>
      <c r="C1053" s="11" t="s">
        <v>947</v>
      </c>
      <c r="D1053" s="7" t="s">
        <v>794</v>
      </c>
      <c r="E1053" s="13">
        <v>6.8</v>
      </c>
    </row>
    <row r="1054" spans="1:5" x14ac:dyDescent="0.2">
      <c r="A1054" s="12">
        <v>4995</v>
      </c>
      <c r="B1054" s="8" t="s">
        <v>946</v>
      </c>
      <c r="C1054" s="11" t="s">
        <v>947</v>
      </c>
      <c r="D1054" s="7" t="s">
        <v>795</v>
      </c>
      <c r="E1054" s="13">
        <v>6.8</v>
      </c>
    </row>
    <row r="1055" spans="1:5" x14ac:dyDescent="0.2">
      <c r="A1055" s="12">
        <v>4996</v>
      </c>
      <c r="B1055" s="8" t="s">
        <v>946</v>
      </c>
      <c r="C1055" s="11" t="s">
        <v>947</v>
      </c>
      <c r="D1055" s="7" t="s">
        <v>796</v>
      </c>
      <c r="E1055" s="13">
        <v>6.8</v>
      </c>
    </row>
    <row r="1056" spans="1:5" x14ac:dyDescent="0.2">
      <c r="A1056" s="12">
        <v>4997</v>
      </c>
      <c r="B1056" s="8" t="s">
        <v>946</v>
      </c>
      <c r="C1056" s="11" t="s">
        <v>947</v>
      </c>
      <c r="D1056" s="7" t="s">
        <v>797</v>
      </c>
      <c r="E1056" s="13">
        <v>6.8</v>
      </c>
    </row>
    <row r="1057" spans="1:5" x14ac:dyDescent="0.2">
      <c r="A1057" s="12">
        <v>4998</v>
      </c>
      <c r="B1057" s="8" t="s">
        <v>946</v>
      </c>
      <c r="C1057" s="11" t="s">
        <v>947</v>
      </c>
      <c r="D1057" s="7" t="s">
        <v>798</v>
      </c>
      <c r="E1057" s="13">
        <v>6.8</v>
      </c>
    </row>
    <row r="1058" spans="1:5" x14ac:dyDescent="0.2">
      <c r="A1058" s="12">
        <v>4999</v>
      </c>
      <c r="B1058" s="8" t="s">
        <v>946</v>
      </c>
      <c r="C1058" s="11" t="s">
        <v>947</v>
      </c>
      <c r="D1058" s="7" t="s">
        <v>799</v>
      </c>
      <c r="E1058" s="13">
        <v>6.8</v>
      </c>
    </row>
    <row r="1059" spans="1:5" x14ac:dyDescent="0.2">
      <c r="A1059" s="12">
        <v>5001</v>
      </c>
      <c r="B1059" s="8" t="s">
        <v>946</v>
      </c>
      <c r="C1059" s="11" t="s">
        <v>947</v>
      </c>
      <c r="D1059" s="7" t="s">
        <v>800</v>
      </c>
      <c r="E1059" s="13">
        <v>6.8</v>
      </c>
    </row>
    <row r="1060" spans="1:5" x14ac:dyDescent="0.2">
      <c r="A1060" s="12">
        <v>5002</v>
      </c>
      <c r="B1060" s="8" t="s">
        <v>946</v>
      </c>
      <c r="C1060" s="11" t="s">
        <v>947</v>
      </c>
      <c r="D1060" s="7" t="s">
        <v>1004</v>
      </c>
      <c r="E1060" s="13">
        <v>6.8</v>
      </c>
    </row>
    <row r="1061" spans="1:5" x14ac:dyDescent="0.2">
      <c r="A1061" s="12">
        <v>5003</v>
      </c>
      <c r="B1061" s="8" t="s">
        <v>946</v>
      </c>
      <c r="C1061" s="11" t="s">
        <v>947</v>
      </c>
      <c r="D1061" s="7" t="s">
        <v>802</v>
      </c>
      <c r="E1061" s="13">
        <v>6.8</v>
      </c>
    </row>
    <row r="1062" spans="1:5" x14ac:dyDescent="0.2">
      <c r="A1062" s="12">
        <v>5004</v>
      </c>
      <c r="B1062" s="8" t="s">
        <v>946</v>
      </c>
      <c r="C1062" s="11" t="s">
        <v>947</v>
      </c>
      <c r="D1062" s="7" t="s">
        <v>803</v>
      </c>
      <c r="E1062" s="13">
        <v>6.8</v>
      </c>
    </row>
    <row r="1063" spans="1:5" x14ac:dyDescent="0.2">
      <c r="A1063" s="12">
        <v>5005</v>
      </c>
      <c r="B1063" s="8" t="s">
        <v>946</v>
      </c>
      <c r="C1063" s="11" t="s">
        <v>947</v>
      </c>
      <c r="D1063" s="7" t="s">
        <v>804</v>
      </c>
      <c r="E1063" s="13">
        <v>6.8</v>
      </c>
    </row>
    <row r="1064" spans="1:5" x14ac:dyDescent="0.2">
      <c r="A1064" s="12">
        <v>5006</v>
      </c>
      <c r="B1064" s="8" t="s">
        <v>946</v>
      </c>
      <c r="C1064" s="11" t="s">
        <v>947</v>
      </c>
      <c r="D1064" s="7" t="s">
        <v>805</v>
      </c>
      <c r="E1064" s="13">
        <v>6.8</v>
      </c>
    </row>
    <row r="1065" spans="1:5" x14ac:dyDescent="0.2">
      <c r="A1065" s="12">
        <v>5018</v>
      </c>
      <c r="B1065" s="8" t="s">
        <v>946</v>
      </c>
      <c r="C1065" s="11" t="s">
        <v>947</v>
      </c>
      <c r="D1065" s="7" t="s">
        <v>807</v>
      </c>
      <c r="E1065" s="13">
        <v>6.8</v>
      </c>
    </row>
    <row r="1066" spans="1:5" x14ac:dyDescent="0.2">
      <c r="A1066" s="12">
        <v>5060</v>
      </c>
      <c r="B1066" s="8" t="s">
        <v>946</v>
      </c>
      <c r="C1066" s="11" t="s">
        <v>947</v>
      </c>
      <c r="D1066" s="7" t="s">
        <v>1005</v>
      </c>
      <c r="E1066" s="13">
        <v>6.8</v>
      </c>
    </row>
    <row r="1067" spans="1:5" x14ac:dyDescent="0.2">
      <c r="A1067" s="12">
        <v>5061</v>
      </c>
      <c r="B1067" s="8" t="s">
        <v>946</v>
      </c>
      <c r="C1067" s="11" t="s">
        <v>947</v>
      </c>
      <c r="D1067" s="7" t="s">
        <v>808</v>
      </c>
      <c r="E1067" s="13">
        <v>6.8</v>
      </c>
    </row>
    <row r="1068" spans="1:5" x14ac:dyDescent="0.2">
      <c r="A1068" s="12">
        <v>5062</v>
      </c>
      <c r="B1068" s="8" t="s">
        <v>946</v>
      </c>
      <c r="C1068" s="11" t="s">
        <v>947</v>
      </c>
      <c r="D1068" s="7" t="s">
        <v>809</v>
      </c>
      <c r="E1068" s="13">
        <v>6.8</v>
      </c>
    </row>
    <row r="1069" spans="1:5" x14ac:dyDescent="0.2">
      <c r="A1069" s="12">
        <v>5063</v>
      </c>
      <c r="B1069" s="8" t="s">
        <v>946</v>
      </c>
      <c r="C1069" s="11" t="s">
        <v>947</v>
      </c>
      <c r="D1069" s="7" t="s">
        <v>810</v>
      </c>
      <c r="E1069" s="13">
        <v>6.8</v>
      </c>
    </row>
    <row r="1070" spans="1:5" x14ac:dyDescent="0.2">
      <c r="A1070" s="12">
        <v>5064</v>
      </c>
      <c r="B1070" s="8" t="s">
        <v>946</v>
      </c>
      <c r="C1070" s="11" t="s">
        <v>947</v>
      </c>
      <c r="D1070" s="7" t="s">
        <v>811</v>
      </c>
      <c r="E1070" s="13">
        <v>6.8</v>
      </c>
    </row>
    <row r="1071" spans="1:5" x14ac:dyDescent="0.2">
      <c r="A1071" s="12">
        <v>5065</v>
      </c>
      <c r="B1071" s="8" t="s">
        <v>946</v>
      </c>
      <c r="C1071" s="11" t="s">
        <v>947</v>
      </c>
      <c r="D1071" s="7" t="s">
        <v>812</v>
      </c>
      <c r="E1071" s="13">
        <v>6.8</v>
      </c>
    </row>
    <row r="1072" spans="1:5" x14ac:dyDescent="0.2">
      <c r="A1072" s="12">
        <v>5066</v>
      </c>
      <c r="B1072" s="8" t="s">
        <v>946</v>
      </c>
      <c r="C1072" s="11" t="s">
        <v>947</v>
      </c>
      <c r="D1072" s="7" t="s">
        <v>813</v>
      </c>
      <c r="E1072" s="13">
        <v>6.8</v>
      </c>
    </row>
    <row r="1073" spans="1:5" x14ac:dyDescent="0.2">
      <c r="A1073" s="12">
        <v>5067</v>
      </c>
      <c r="B1073" s="8" t="s">
        <v>946</v>
      </c>
      <c r="C1073" s="11" t="s">
        <v>947</v>
      </c>
      <c r="D1073" s="7" t="s">
        <v>814</v>
      </c>
      <c r="E1073" s="13">
        <v>6.8</v>
      </c>
    </row>
    <row r="1074" spans="1:5" x14ac:dyDescent="0.2">
      <c r="A1074" s="12">
        <v>5071</v>
      </c>
      <c r="B1074" s="8" t="s">
        <v>946</v>
      </c>
      <c r="C1074" s="11" t="s">
        <v>947</v>
      </c>
      <c r="D1074" s="7" t="s">
        <v>816</v>
      </c>
      <c r="E1074" s="13">
        <v>6.8</v>
      </c>
    </row>
    <row r="1075" spans="1:5" x14ac:dyDescent="0.2">
      <c r="A1075" s="12">
        <v>5072</v>
      </c>
      <c r="B1075" s="8" t="s">
        <v>946</v>
      </c>
      <c r="C1075" s="11" t="s">
        <v>947</v>
      </c>
      <c r="D1075" s="7" t="s">
        <v>817</v>
      </c>
      <c r="E1075" s="13">
        <v>6.8</v>
      </c>
    </row>
    <row r="1076" spans="1:5" x14ac:dyDescent="0.2">
      <c r="A1076" s="12">
        <v>5077</v>
      </c>
      <c r="B1076" s="8" t="s">
        <v>946</v>
      </c>
      <c r="C1076" s="11" t="s">
        <v>947</v>
      </c>
      <c r="D1076" s="7" t="s">
        <v>818</v>
      </c>
      <c r="E1076" s="13">
        <v>6.8</v>
      </c>
    </row>
    <row r="1077" spans="1:5" x14ac:dyDescent="0.2">
      <c r="A1077" s="12">
        <v>5078</v>
      </c>
      <c r="B1077" s="8" t="s">
        <v>946</v>
      </c>
      <c r="C1077" s="11" t="s">
        <v>947</v>
      </c>
      <c r="D1077" s="7" t="s">
        <v>819</v>
      </c>
      <c r="E1077" s="13">
        <v>6.8</v>
      </c>
    </row>
    <row r="1078" spans="1:5" x14ac:dyDescent="0.2">
      <c r="A1078" s="12">
        <v>5079</v>
      </c>
      <c r="B1078" s="8" t="s">
        <v>946</v>
      </c>
      <c r="C1078" s="11" t="s">
        <v>947</v>
      </c>
      <c r="D1078" s="7" t="s">
        <v>820</v>
      </c>
      <c r="E1078" s="13">
        <v>6.8</v>
      </c>
    </row>
    <row r="1079" spans="1:5" x14ac:dyDescent="0.2">
      <c r="A1079" s="12">
        <v>5080</v>
      </c>
      <c r="B1079" s="8" t="s">
        <v>946</v>
      </c>
      <c r="C1079" s="11" t="s">
        <v>947</v>
      </c>
      <c r="D1079" s="7" t="s">
        <v>1006</v>
      </c>
      <c r="E1079" s="13">
        <v>6.8</v>
      </c>
    </row>
    <row r="1080" spans="1:5" x14ac:dyDescent="0.2">
      <c r="A1080" s="12">
        <v>5081</v>
      </c>
      <c r="B1080" s="8" t="s">
        <v>946</v>
      </c>
      <c r="C1080" s="11" t="s">
        <v>947</v>
      </c>
      <c r="D1080" s="7" t="s">
        <v>1007</v>
      </c>
      <c r="E1080" s="13">
        <v>6.8</v>
      </c>
    </row>
    <row r="1081" spans="1:5" x14ac:dyDescent="0.2">
      <c r="A1081" s="12">
        <v>5083</v>
      </c>
      <c r="B1081" s="8" t="s">
        <v>946</v>
      </c>
      <c r="C1081" s="11" t="s">
        <v>947</v>
      </c>
      <c r="D1081" s="7" t="s">
        <v>1008</v>
      </c>
      <c r="E1081" s="13">
        <v>6.8</v>
      </c>
    </row>
    <row r="1082" spans="1:5" x14ac:dyDescent="0.2">
      <c r="A1082" s="12">
        <v>5084</v>
      </c>
      <c r="B1082" s="8" t="s">
        <v>946</v>
      </c>
      <c r="C1082" s="11" t="s">
        <v>947</v>
      </c>
      <c r="D1082" s="7" t="s">
        <v>1009</v>
      </c>
      <c r="E1082" s="13">
        <v>6.8</v>
      </c>
    </row>
    <row r="1083" spans="1:5" x14ac:dyDescent="0.2">
      <c r="A1083" s="12">
        <v>5116</v>
      </c>
      <c r="B1083" s="8" t="s">
        <v>946</v>
      </c>
      <c r="C1083" s="11" t="s">
        <v>947</v>
      </c>
      <c r="D1083" s="7" t="s">
        <v>1010</v>
      </c>
      <c r="E1083" s="13">
        <v>6.8</v>
      </c>
    </row>
    <row r="1084" spans="1:5" x14ac:dyDescent="0.2">
      <c r="A1084" s="12">
        <v>5117</v>
      </c>
      <c r="B1084" s="8" t="s">
        <v>946</v>
      </c>
      <c r="C1084" s="11" t="s">
        <v>947</v>
      </c>
      <c r="D1084" s="7" t="s">
        <v>1011</v>
      </c>
      <c r="E1084" s="13">
        <v>6.8</v>
      </c>
    </row>
    <row r="1085" spans="1:5" x14ac:dyDescent="0.2">
      <c r="A1085" s="12">
        <v>5119</v>
      </c>
      <c r="B1085" s="8" t="s">
        <v>946</v>
      </c>
      <c r="C1085" s="11" t="s">
        <v>947</v>
      </c>
      <c r="D1085" s="7" t="s">
        <v>1012</v>
      </c>
      <c r="E1085" s="13">
        <v>6.8</v>
      </c>
    </row>
    <row r="1086" spans="1:5" x14ac:dyDescent="0.2">
      <c r="A1086" s="12">
        <v>5130</v>
      </c>
      <c r="B1086" s="8" t="s">
        <v>946</v>
      </c>
      <c r="C1086" s="11" t="s">
        <v>947</v>
      </c>
      <c r="D1086" s="7" t="s">
        <v>1013</v>
      </c>
      <c r="E1086" s="13">
        <v>6.8</v>
      </c>
    </row>
    <row r="1087" spans="1:5" x14ac:dyDescent="0.2">
      <c r="A1087" s="12">
        <v>5131</v>
      </c>
      <c r="B1087" s="8" t="s">
        <v>946</v>
      </c>
      <c r="C1087" s="11" t="s">
        <v>947</v>
      </c>
      <c r="D1087" s="7" t="s">
        <v>1014</v>
      </c>
      <c r="E1087" s="13">
        <v>6.8</v>
      </c>
    </row>
    <row r="1088" spans="1:5" x14ac:dyDescent="0.2">
      <c r="A1088" s="12">
        <v>5132</v>
      </c>
      <c r="B1088" s="8" t="s">
        <v>946</v>
      </c>
      <c r="C1088" s="11" t="s">
        <v>947</v>
      </c>
      <c r="D1088" s="7" t="s">
        <v>1015</v>
      </c>
      <c r="E1088" s="13">
        <v>6.8</v>
      </c>
    </row>
    <row r="1089" spans="1:5" x14ac:dyDescent="0.2">
      <c r="A1089" s="12">
        <v>5193</v>
      </c>
      <c r="B1089" s="8" t="s">
        <v>946</v>
      </c>
      <c r="C1089" s="11" t="s">
        <v>947</v>
      </c>
      <c r="D1089" s="7" t="s">
        <v>821</v>
      </c>
      <c r="E1089" s="13">
        <v>6.8</v>
      </c>
    </row>
    <row r="1090" spans="1:5" x14ac:dyDescent="0.2">
      <c r="A1090" s="12">
        <v>5194</v>
      </c>
      <c r="B1090" s="8" t="s">
        <v>946</v>
      </c>
      <c r="C1090" s="11" t="s">
        <v>947</v>
      </c>
      <c r="D1090" s="7" t="s">
        <v>822</v>
      </c>
      <c r="E1090" s="13">
        <v>6.8</v>
      </c>
    </row>
    <row r="1091" spans="1:5" x14ac:dyDescent="0.2">
      <c r="A1091" s="12">
        <v>5195</v>
      </c>
      <c r="B1091" s="8" t="s">
        <v>946</v>
      </c>
      <c r="C1091" s="11" t="s">
        <v>947</v>
      </c>
      <c r="D1091" s="7" t="s">
        <v>823</v>
      </c>
      <c r="E1091" s="13">
        <v>6.8</v>
      </c>
    </row>
    <row r="1092" spans="1:5" x14ac:dyDescent="0.2">
      <c r="A1092" s="12">
        <v>5196</v>
      </c>
      <c r="B1092" s="8" t="s">
        <v>946</v>
      </c>
      <c r="C1092" s="11" t="s">
        <v>947</v>
      </c>
      <c r="D1092" s="7" t="s">
        <v>824</v>
      </c>
      <c r="E1092" s="13">
        <v>6.8</v>
      </c>
    </row>
    <row r="1093" spans="1:5" x14ac:dyDescent="0.2">
      <c r="A1093" s="12">
        <v>5197</v>
      </c>
      <c r="B1093" s="8" t="s">
        <v>946</v>
      </c>
      <c r="C1093" s="11" t="s">
        <v>947</v>
      </c>
      <c r="D1093" s="7" t="s">
        <v>825</v>
      </c>
      <c r="E1093" s="13">
        <v>6.8</v>
      </c>
    </row>
    <row r="1094" spans="1:5" x14ac:dyDescent="0.2">
      <c r="A1094" s="12">
        <v>5198</v>
      </c>
      <c r="B1094" s="8" t="s">
        <v>946</v>
      </c>
      <c r="C1094" s="11" t="s">
        <v>947</v>
      </c>
      <c r="D1094" s="7" t="s">
        <v>1016</v>
      </c>
      <c r="E1094" s="13">
        <v>6.8</v>
      </c>
    </row>
    <row r="1095" spans="1:5" x14ac:dyDescent="0.2">
      <c r="A1095" s="12">
        <v>5199</v>
      </c>
      <c r="B1095" s="8" t="s">
        <v>946</v>
      </c>
      <c r="C1095" s="11" t="s">
        <v>947</v>
      </c>
      <c r="D1095" s="7" t="s">
        <v>826</v>
      </c>
      <c r="E1095" s="13">
        <v>6.8</v>
      </c>
    </row>
    <row r="1096" spans="1:5" x14ac:dyDescent="0.2">
      <c r="A1096" s="12">
        <v>5200</v>
      </c>
      <c r="B1096" s="8" t="s">
        <v>946</v>
      </c>
      <c r="C1096" s="11" t="s">
        <v>947</v>
      </c>
      <c r="D1096" s="7" t="s">
        <v>1017</v>
      </c>
      <c r="E1096" s="13">
        <v>6.8</v>
      </c>
    </row>
    <row r="1097" spans="1:5" x14ac:dyDescent="0.2">
      <c r="A1097" s="12">
        <v>5202</v>
      </c>
      <c r="B1097" s="8" t="s">
        <v>946</v>
      </c>
      <c r="C1097" s="11" t="s">
        <v>947</v>
      </c>
      <c r="D1097" s="7" t="s">
        <v>1018</v>
      </c>
      <c r="E1097" s="13">
        <v>6.8</v>
      </c>
    </row>
    <row r="1098" spans="1:5" x14ac:dyDescent="0.2">
      <c r="A1098" s="12">
        <v>5203</v>
      </c>
      <c r="B1098" s="8" t="s">
        <v>946</v>
      </c>
      <c r="C1098" s="11" t="s">
        <v>947</v>
      </c>
      <c r="D1098" s="7" t="s">
        <v>1019</v>
      </c>
      <c r="E1098" s="13">
        <v>6.8</v>
      </c>
    </row>
    <row r="1099" spans="1:5" x14ac:dyDescent="0.2">
      <c r="A1099" s="12">
        <v>5218</v>
      </c>
      <c r="B1099" s="8" t="s">
        <v>946</v>
      </c>
      <c r="C1099" s="11" t="s">
        <v>947</v>
      </c>
      <c r="D1099" s="7" t="s">
        <v>827</v>
      </c>
      <c r="E1099" s="13">
        <v>6.8</v>
      </c>
    </row>
    <row r="1100" spans="1:5" x14ac:dyDescent="0.2">
      <c r="A1100" s="12">
        <v>5236</v>
      </c>
      <c r="B1100" s="8" t="s">
        <v>946</v>
      </c>
      <c r="C1100" s="11" t="s">
        <v>947</v>
      </c>
      <c r="D1100" s="7" t="s">
        <v>828</v>
      </c>
      <c r="E1100" s="13">
        <v>6.8</v>
      </c>
    </row>
    <row r="1101" spans="1:5" x14ac:dyDescent="0.2">
      <c r="A1101" s="12">
        <v>5237</v>
      </c>
      <c r="B1101" s="8" t="s">
        <v>946</v>
      </c>
      <c r="C1101" s="11" t="s">
        <v>947</v>
      </c>
      <c r="D1101" s="7" t="s">
        <v>829</v>
      </c>
      <c r="E1101" s="13">
        <v>6.8</v>
      </c>
    </row>
    <row r="1102" spans="1:5" x14ac:dyDescent="0.2">
      <c r="A1102" s="12">
        <v>5238</v>
      </c>
      <c r="B1102" s="8" t="s">
        <v>946</v>
      </c>
      <c r="C1102" s="11" t="s">
        <v>947</v>
      </c>
      <c r="D1102" s="7" t="s">
        <v>830</v>
      </c>
      <c r="E1102" s="13">
        <v>6.8</v>
      </c>
    </row>
    <row r="1103" spans="1:5" x14ac:dyDescent="0.2">
      <c r="A1103" s="12">
        <v>5239</v>
      </c>
      <c r="B1103" s="8" t="s">
        <v>946</v>
      </c>
      <c r="C1103" s="11" t="s">
        <v>947</v>
      </c>
      <c r="D1103" s="7" t="s">
        <v>831</v>
      </c>
      <c r="E1103" s="13">
        <v>6.8</v>
      </c>
    </row>
    <row r="1104" spans="1:5" x14ac:dyDescent="0.2">
      <c r="A1104" s="12">
        <v>5243</v>
      </c>
      <c r="B1104" s="8" t="s">
        <v>946</v>
      </c>
      <c r="C1104" s="11" t="s">
        <v>947</v>
      </c>
      <c r="D1104" s="7" t="s">
        <v>1020</v>
      </c>
      <c r="E1104" s="13">
        <v>6.8</v>
      </c>
    </row>
    <row r="1105" spans="1:5" x14ac:dyDescent="0.2">
      <c r="A1105" s="12">
        <v>5244</v>
      </c>
      <c r="B1105" s="8" t="s">
        <v>946</v>
      </c>
      <c r="C1105" s="11" t="s">
        <v>947</v>
      </c>
      <c r="D1105" s="7" t="s">
        <v>1021</v>
      </c>
      <c r="E1105" s="13">
        <v>6.8</v>
      </c>
    </row>
    <row r="1106" spans="1:5" x14ac:dyDescent="0.2">
      <c r="A1106" s="12">
        <v>5246</v>
      </c>
      <c r="B1106" s="8" t="s">
        <v>946</v>
      </c>
      <c r="C1106" s="11" t="s">
        <v>947</v>
      </c>
      <c r="D1106" s="7" t="s">
        <v>1022</v>
      </c>
      <c r="E1106" s="13">
        <v>6.8</v>
      </c>
    </row>
    <row r="1107" spans="1:5" x14ac:dyDescent="0.2">
      <c r="A1107" s="12">
        <v>5247</v>
      </c>
      <c r="B1107" s="8" t="s">
        <v>946</v>
      </c>
      <c r="C1107" s="11" t="s">
        <v>947</v>
      </c>
      <c r="D1107" s="7" t="s">
        <v>1023</v>
      </c>
      <c r="E1107" s="13">
        <v>6.8</v>
      </c>
    </row>
    <row r="1108" spans="1:5" x14ac:dyDescent="0.2">
      <c r="A1108" s="12">
        <v>5248</v>
      </c>
      <c r="B1108" s="8" t="s">
        <v>946</v>
      </c>
      <c r="C1108" s="11" t="s">
        <v>947</v>
      </c>
      <c r="D1108" s="7" t="s">
        <v>833</v>
      </c>
      <c r="E1108" s="13">
        <v>6.8</v>
      </c>
    </row>
    <row r="1109" spans="1:5" x14ac:dyDescent="0.2">
      <c r="A1109" s="12">
        <v>5249</v>
      </c>
      <c r="B1109" s="8" t="s">
        <v>946</v>
      </c>
      <c r="C1109" s="11" t="s">
        <v>947</v>
      </c>
      <c r="D1109" s="7" t="s">
        <v>834</v>
      </c>
      <c r="E1109" s="13">
        <v>6.8</v>
      </c>
    </row>
    <row r="1110" spans="1:5" x14ac:dyDescent="0.2">
      <c r="A1110" s="12">
        <v>5250</v>
      </c>
      <c r="B1110" s="8" t="s">
        <v>946</v>
      </c>
      <c r="C1110" s="11" t="s">
        <v>947</v>
      </c>
      <c r="D1110" s="7" t="s">
        <v>1024</v>
      </c>
      <c r="E1110" s="13">
        <v>6.8</v>
      </c>
    </row>
    <row r="1111" spans="1:5" x14ac:dyDescent="0.2">
      <c r="A1111" s="12">
        <v>5251</v>
      </c>
      <c r="B1111" s="8" t="s">
        <v>946</v>
      </c>
      <c r="C1111" s="11" t="s">
        <v>947</v>
      </c>
      <c r="D1111" s="7" t="s">
        <v>835</v>
      </c>
      <c r="E1111" s="13">
        <v>6.8</v>
      </c>
    </row>
    <row r="1112" spans="1:5" x14ac:dyDescent="0.2">
      <c r="A1112" s="12">
        <v>5253</v>
      </c>
      <c r="B1112" s="8" t="s">
        <v>946</v>
      </c>
      <c r="C1112" s="11" t="s">
        <v>947</v>
      </c>
      <c r="D1112" s="7" t="s">
        <v>1025</v>
      </c>
      <c r="E1112" s="13">
        <v>6.8</v>
      </c>
    </row>
    <row r="1113" spans="1:5" x14ac:dyDescent="0.2">
      <c r="A1113" s="12">
        <v>5254</v>
      </c>
      <c r="B1113" s="8" t="s">
        <v>946</v>
      </c>
      <c r="C1113" s="11" t="s">
        <v>947</v>
      </c>
      <c r="D1113" s="7" t="s">
        <v>836</v>
      </c>
      <c r="E1113" s="13">
        <v>6.8</v>
      </c>
    </row>
    <row r="1114" spans="1:5" x14ac:dyDescent="0.2">
      <c r="A1114" s="12">
        <v>5255</v>
      </c>
      <c r="B1114" s="8" t="s">
        <v>946</v>
      </c>
      <c r="C1114" s="11" t="s">
        <v>947</v>
      </c>
      <c r="D1114" s="7" t="s">
        <v>837</v>
      </c>
      <c r="E1114" s="13">
        <v>6.8</v>
      </c>
    </row>
    <row r="1115" spans="1:5" x14ac:dyDescent="0.2">
      <c r="A1115" s="12">
        <v>5256</v>
      </c>
      <c r="B1115" s="8" t="s">
        <v>946</v>
      </c>
      <c r="C1115" s="11" t="s">
        <v>947</v>
      </c>
      <c r="D1115" s="7" t="s">
        <v>838</v>
      </c>
      <c r="E1115" s="13">
        <v>6.8</v>
      </c>
    </row>
    <row r="1116" spans="1:5" x14ac:dyDescent="0.2">
      <c r="A1116" s="12">
        <v>5257</v>
      </c>
      <c r="B1116" s="8" t="s">
        <v>946</v>
      </c>
      <c r="C1116" s="11" t="s">
        <v>947</v>
      </c>
      <c r="D1116" s="7" t="s">
        <v>839</v>
      </c>
      <c r="E1116" s="13">
        <v>6.8</v>
      </c>
    </row>
    <row r="1117" spans="1:5" x14ac:dyDescent="0.2">
      <c r="A1117" s="12">
        <v>5258</v>
      </c>
      <c r="B1117" s="8" t="s">
        <v>946</v>
      </c>
      <c r="C1117" s="11" t="s">
        <v>947</v>
      </c>
      <c r="D1117" s="7" t="s">
        <v>840</v>
      </c>
      <c r="E1117" s="13">
        <v>6.8</v>
      </c>
    </row>
    <row r="1118" spans="1:5" x14ac:dyDescent="0.2">
      <c r="A1118" s="12">
        <v>5259</v>
      </c>
      <c r="B1118" s="8" t="s">
        <v>946</v>
      </c>
      <c r="C1118" s="11" t="s">
        <v>947</v>
      </c>
      <c r="D1118" s="7" t="s">
        <v>841</v>
      </c>
      <c r="E1118" s="13">
        <v>6.8</v>
      </c>
    </row>
    <row r="1119" spans="1:5" x14ac:dyDescent="0.2">
      <c r="A1119" s="12">
        <v>5260</v>
      </c>
      <c r="B1119" s="8" t="s">
        <v>946</v>
      </c>
      <c r="C1119" s="11" t="s">
        <v>947</v>
      </c>
      <c r="D1119" s="7" t="s">
        <v>842</v>
      </c>
      <c r="E1119" s="13">
        <v>6.8</v>
      </c>
    </row>
    <row r="1120" spans="1:5" x14ac:dyDescent="0.2">
      <c r="A1120" s="12">
        <v>5261</v>
      </c>
      <c r="B1120" s="8" t="s">
        <v>946</v>
      </c>
      <c r="C1120" s="11" t="s">
        <v>947</v>
      </c>
      <c r="D1120" s="7" t="s">
        <v>843</v>
      </c>
      <c r="E1120" s="13">
        <v>6.8</v>
      </c>
    </row>
    <row r="1121" spans="1:5" x14ac:dyDescent="0.2">
      <c r="A1121" s="12">
        <v>5262</v>
      </c>
      <c r="B1121" s="8" t="s">
        <v>946</v>
      </c>
      <c r="C1121" s="11" t="s">
        <v>947</v>
      </c>
      <c r="D1121" s="7" t="s">
        <v>844</v>
      </c>
      <c r="E1121" s="13">
        <v>6.8</v>
      </c>
    </row>
    <row r="1122" spans="1:5" x14ac:dyDescent="0.2">
      <c r="A1122" s="12">
        <v>5263</v>
      </c>
      <c r="B1122" s="8" t="s">
        <v>946</v>
      </c>
      <c r="C1122" s="11" t="s">
        <v>947</v>
      </c>
      <c r="D1122" s="7" t="s">
        <v>845</v>
      </c>
      <c r="E1122" s="13">
        <v>6.8</v>
      </c>
    </row>
    <row r="1123" spans="1:5" x14ac:dyDescent="0.2">
      <c r="A1123" s="12">
        <v>5264</v>
      </c>
      <c r="B1123" s="8" t="s">
        <v>946</v>
      </c>
      <c r="C1123" s="11" t="s">
        <v>947</v>
      </c>
      <c r="D1123" s="7" t="s">
        <v>846</v>
      </c>
      <c r="E1123" s="13">
        <v>6.8</v>
      </c>
    </row>
    <row r="1124" spans="1:5" x14ac:dyDescent="0.2">
      <c r="A1124" s="12">
        <v>5265</v>
      </c>
      <c r="B1124" s="8" t="s">
        <v>946</v>
      </c>
      <c r="C1124" s="11" t="s">
        <v>947</v>
      </c>
      <c r="D1124" s="7" t="s">
        <v>847</v>
      </c>
      <c r="E1124" s="13">
        <v>6.8</v>
      </c>
    </row>
    <row r="1125" spans="1:5" x14ac:dyDescent="0.2">
      <c r="A1125" s="12">
        <v>5266</v>
      </c>
      <c r="B1125" s="8" t="s">
        <v>946</v>
      </c>
      <c r="C1125" s="11" t="s">
        <v>947</v>
      </c>
      <c r="D1125" s="7" t="s">
        <v>848</v>
      </c>
      <c r="E1125" s="13">
        <v>6.8</v>
      </c>
    </row>
    <row r="1126" spans="1:5" x14ac:dyDescent="0.2">
      <c r="A1126" s="12">
        <v>5267</v>
      </c>
      <c r="B1126" s="8" t="s">
        <v>946</v>
      </c>
      <c r="C1126" s="11" t="s">
        <v>947</v>
      </c>
      <c r="D1126" s="7" t="s">
        <v>849</v>
      </c>
      <c r="E1126" s="13">
        <v>6.8</v>
      </c>
    </row>
    <row r="1127" spans="1:5" x14ac:dyDescent="0.2">
      <c r="A1127" s="12">
        <v>5268</v>
      </c>
      <c r="B1127" s="8" t="s">
        <v>946</v>
      </c>
      <c r="C1127" s="11" t="s">
        <v>947</v>
      </c>
      <c r="D1127" s="7" t="s">
        <v>850</v>
      </c>
      <c r="E1127" s="13">
        <v>6.8</v>
      </c>
    </row>
    <row r="1128" spans="1:5" x14ac:dyDescent="0.2">
      <c r="A1128" s="12">
        <v>5269</v>
      </c>
      <c r="B1128" s="8" t="s">
        <v>946</v>
      </c>
      <c r="C1128" s="11" t="s">
        <v>947</v>
      </c>
      <c r="D1128" s="7" t="s">
        <v>851</v>
      </c>
      <c r="E1128" s="13">
        <v>6.8</v>
      </c>
    </row>
    <row r="1129" spans="1:5" x14ac:dyDescent="0.2">
      <c r="A1129" s="12">
        <v>5270</v>
      </c>
      <c r="B1129" s="8" t="s">
        <v>946</v>
      </c>
      <c r="C1129" s="11" t="s">
        <v>947</v>
      </c>
      <c r="D1129" s="7" t="s">
        <v>852</v>
      </c>
      <c r="E1129" s="13">
        <v>6.8</v>
      </c>
    </row>
    <row r="1130" spans="1:5" x14ac:dyDescent="0.2">
      <c r="A1130" s="12">
        <v>5271</v>
      </c>
      <c r="B1130" s="8" t="s">
        <v>946</v>
      </c>
      <c r="C1130" s="11" t="s">
        <v>947</v>
      </c>
      <c r="D1130" s="7" t="s">
        <v>853</v>
      </c>
      <c r="E1130" s="13">
        <v>6.8</v>
      </c>
    </row>
    <row r="1131" spans="1:5" x14ac:dyDescent="0.2">
      <c r="A1131" s="12">
        <v>5272</v>
      </c>
      <c r="B1131" s="8" t="s">
        <v>946</v>
      </c>
      <c r="C1131" s="11" t="s">
        <v>947</v>
      </c>
      <c r="D1131" s="7" t="s">
        <v>854</v>
      </c>
      <c r="E1131" s="13">
        <v>6.8</v>
      </c>
    </row>
    <row r="1132" spans="1:5" x14ac:dyDescent="0.2">
      <c r="A1132" s="12">
        <v>5273</v>
      </c>
      <c r="B1132" s="8" t="s">
        <v>946</v>
      </c>
      <c r="C1132" s="11" t="s">
        <v>947</v>
      </c>
      <c r="D1132" s="7" t="s">
        <v>855</v>
      </c>
      <c r="E1132" s="13">
        <v>6.8</v>
      </c>
    </row>
    <row r="1133" spans="1:5" x14ac:dyDescent="0.2">
      <c r="A1133" s="12">
        <v>5274</v>
      </c>
      <c r="B1133" s="8" t="s">
        <v>946</v>
      </c>
      <c r="C1133" s="11" t="s">
        <v>947</v>
      </c>
      <c r="D1133" s="7" t="s">
        <v>856</v>
      </c>
      <c r="E1133" s="13">
        <v>6.8</v>
      </c>
    </row>
    <row r="1134" spans="1:5" x14ac:dyDescent="0.2">
      <c r="A1134" s="12">
        <v>5275</v>
      </c>
      <c r="B1134" s="8" t="s">
        <v>946</v>
      </c>
      <c r="C1134" s="11" t="s">
        <v>947</v>
      </c>
      <c r="D1134" s="7" t="s">
        <v>857</v>
      </c>
      <c r="E1134" s="13">
        <v>6.8</v>
      </c>
    </row>
    <row r="1135" spans="1:5" x14ac:dyDescent="0.2">
      <c r="A1135" s="12">
        <v>5276</v>
      </c>
      <c r="B1135" s="8" t="s">
        <v>946</v>
      </c>
      <c r="C1135" s="11" t="s">
        <v>947</v>
      </c>
      <c r="D1135" s="7" t="s">
        <v>1026</v>
      </c>
      <c r="E1135" s="13">
        <v>6.8</v>
      </c>
    </row>
    <row r="1136" spans="1:5" x14ac:dyDescent="0.2">
      <c r="A1136" s="12">
        <v>5277</v>
      </c>
      <c r="B1136" s="8" t="s">
        <v>946</v>
      </c>
      <c r="C1136" s="11" t="s">
        <v>947</v>
      </c>
      <c r="D1136" s="7" t="s">
        <v>858</v>
      </c>
      <c r="E1136" s="13">
        <v>6.8</v>
      </c>
    </row>
    <row r="1137" spans="1:5" x14ac:dyDescent="0.2">
      <c r="A1137" s="12">
        <v>5278</v>
      </c>
      <c r="B1137" s="8" t="s">
        <v>946</v>
      </c>
      <c r="C1137" s="11" t="s">
        <v>947</v>
      </c>
      <c r="D1137" s="7" t="s">
        <v>859</v>
      </c>
      <c r="E1137" s="13">
        <v>6.8</v>
      </c>
    </row>
    <row r="1138" spans="1:5" x14ac:dyDescent="0.2">
      <c r="A1138" s="12">
        <v>5279</v>
      </c>
      <c r="B1138" s="8" t="s">
        <v>946</v>
      </c>
      <c r="C1138" s="11" t="s">
        <v>947</v>
      </c>
      <c r="D1138" s="7" t="s">
        <v>860</v>
      </c>
      <c r="E1138" s="13">
        <v>6.8</v>
      </c>
    </row>
    <row r="1139" spans="1:5" x14ac:dyDescent="0.2">
      <c r="A1139" s="12">
        <v>5280</v>
      </c>
      <c r="B1139" s="8" t="s">
        <v>946</v>
      </c>
      <c r="C1139" s="11" t="s">
        <v>947</v>
      </c>
      <c r="D1139" s="7" t="s">
        <v>861</v>
      </c>
      <c r="E1139" s="13">
        <v>6.8</v>
      </c>
    </row>
    <row r="1140" spans="1:5" x14ac:dyDescent="0.2">
      <c r="A1140" s="12">
        <v>5281</v>
      </c>
      <c r="B1140" s="8" t="s">
        <v>946</v>
      </c>
      <c r="C1140" s="11" t="s">
        <v>947</v>
      </c>
      <c r="D1140" s="7" t="s">
        <v>862</v>
      </c>
      <c r="E1140" s="13">
        <v>6.8</v>
      </c>
    </row>
    <row r="1141" spans="1:5" x14ac:dyDescent="0.2">
      <c r="A1141" s="12">
        <v>5282</v>
      </c>
      <c r="B1141" s="8" t="s">
        <v>946</v>
      </c>
      <c r="C1141" s="11" t="s">
        <v>947</v>
      </c>
      <c r="D1141" s="7" t="s">
        <v>864</v>
      </c>
      <c r="E1141" s="13">
        <v>6.8</v>
      </c>
    </row>
    <row r="1142" spans="1:5" x14ac:dyDescent="0.2">
      <c r="A1142" s="12">
        <v>5283</v>
      </c>
      <c r="B1142" s="8" t="s">
        <v>946</v>
      </c>
      <c r="C1142" s="11" t="s">
        <v>947</v>
      </c>
      <c r="D1142" s="7" t="s">
        <v>865</v>
      </c>
      <c r="E1142" s="13">
        <v>6.8</v>
      </c>
    </row>
    <row r="1143" spans="1:5" x14ac:dyDescent="0.2">
      <c r="A1143" s="12">
        <v>5284</v>
      </c>
      <c r="B1143" s="8" t="s">
        <v>946</v>
      </c>
      <c r="C1143" s="11" t="s">
        <v>947</v>
      </c>
      <c r="D1143" s="7" t="s">
        <v>866</v>
      </c>
      <c r="E1143" s="13">
        <v>6.8</v>
      </c>
    </row>
    <row r="1144" spans="1:5" x14ac:dyDescent="0.2">
      <c r="A1144" s="12">
        <v>5285</v>
      </c>
      <c r="B1144" s="8" t="s">
        <v>946</v>
      </c>
      <c r="C1144" s="11" t="s">
        <v>947</v>
      </c>
      <c r="D1144" s="7" t="s">
        <v>867</v>
      </c>
      <c r="E1144" s="13">
        <v>6.8</v>
      </c>
    </row>
    <row r="1145" spans="1:5" x14ac:dyDescent="0.2">
      <c r="A1145" s="12">
        <v>5286</v>
      </c>
      <c r="B1145" s="8" t="s">
        <v>946</v>
      </c>
      <c r="C1145" s="11" t="s">
        <v>947</v>
      </c>
      <c r="D1145" s="7" t="s">
        <v>868</v>
      </c>
      <c r="E1145" s="13">
        <v>6.8</v>
      </c>
    </row>
    <row r="1146" spans="1:5" x14ac:dyDescent="0.2">
      <c r="A1146" s="12">
        <v>5287</v>
      </c>
      <c r="B1146" s="8" t="s">
        <v>946</v>
      </c>
      <c r="C1146" s="11" t="s">
        <v>947</v>
      </c>
      <c r="D1146" s="7" t="s">
        <v>1027</v>
      </c>
      <c r="E1146" s="13">
        <v>6.8</v>
      </c>
    </row>
    <row r="1147" spans="1:5" x14ac:dyDescent="0.2">
      <c r="A1147" s="12">
        <v>5288</v>
      </c>
      <c r="B1147" s="8" t="s">
        <v>946</v>
      </c>
      <c r="C1147" s="11" t="s">
        <v>947</v>
      </c>
      <c r="D1147" s="7" t="s">
        <v>869</v>
      </c>
      <c r="E1147" s="13">
        <v>6.8</v>
      </c>
    </row>
    <row r="1148" spans="1:5" x14ac:dyDescent="0.2">
      <c r="A1148" s="12">
        <v>5289</v>
      </c>
      <c r="B1148" s="8" t="s">
        <v>946</v>
      </c>
      <c r="C1148" s="11" t="s">
        <v>947</v>
      </c>
      <c r="D1148" s="7" t="s">
        <v>870</v>
      </c>
      <c r="E1148" s="13">
        <v>6.8</v>
      </c>
    </row>
    <row r="1149" spans="1:5" x14ac:dyDescent="0.2">
      <c r="A1149" s="12">
        <v>5290</v>
      </c>
      <c r="B1149" s="8" t="s">
        <v>946</v>
      </c>
      <c r="C1149" s="11" t="s">
        <v>947</v>
      </c>
      <c r="D1149" s="7" t="s">
        <v>871</v>
      </c>
      <c r="E1149" s="13">
        <v>6.8</v>
      </c>
    </row>
    <row r="1150" spans="1:5" x14ac:dyDescent="0.2">
      <c r="A1150" s="12">
        <v>5291</v>
      </c>
      <c r="B1150" s="8" t="s">
        <v>946</v>
      </c>
      <c r="C1150" s="11" t="s">
        <v>947</v>
      </c>
      <c r="D1150" s="7" t="s">
        <v>872</v>
      </c>
      <c r="E1150" s="13">
        <v>6.8</v>
      </c>
    </row>
    <row r="1151" spans="1:5" x14ac:dyDescent="0.2">
      <c r="A1151" s="12">
        <v>5292</v>
      </c>
      <c r="B1151" s="8" t="s">
        <v>946</v>
      </c>
      <c r="C1151" s="11" t="s">
        <v>947</v>
      </c>
      <c r="D1151" s="7" t="s">
        <v>873</v>
      </c>
      <c r="E1151" s="13">
        <v>6.8</v>
      </c>
    </row>
    <row r="1152" spans="1:5" x14ac:dyDescent="0.2">
      <c r="A1152" s="12">
        <v>5341</v>
      </c>
      <c r="B1152" s="8" t="s">
        <v>946</v>
      </c>
      <c r="C1152" s="11" t="s">
        <v>947</v>
      </c>
      <c r="D1152" s="7" t="s">
        <v>874</v>
      </c>
      <c r="E1152" s="13">
        <v>6.8</v>
      </c>
    </row>
    <row r="1153" spans="1:5" x14ac:dyDescent="0.2">
      <c r="A1153" s="12">
        <v>5342</v>
      </c>
      <c r="B1153" s="8" t="s">
        <v>946</v>
      </c>
      <c r="C1153" s="11" t="s">
        <v>947</v>
      </c>
      <c r="D1153" s="7" t="s">
        <v>875</v>
      </c>
      <c r="E1153" s="13">
        <v>6.8</v>
      </c>
    </row>
    <row r="1154" spans="1:5" x14ac:dyDescent="0.2">
      <c r="A1154" s="12">
        <v>5343</v>
      </c>
      <c r="B1154" s="8" t="s">
        <v>946</v>
      </c>
      <c r="C1154" s="11" t="s">
        <v>947</v>
      </c>
      <c r="D1154" s="7" t="s">
        <v>876</v>
      </c>
      <c r="E1154" s="13">
        <v>6.8</v>
      </c>
    </row>
    <row r="1155" spans="1:5" x14ac:dyDescent="0.2">
      <c r="A1155" s="12">
        <v>5349</v>
      </c>
      <c r="B1155" s="8" t="s">
        <v>946</v>
      </c>
      <c r="C1155" s="11" t="s">
        <v>947</v>
      </c>
      <c r="D1155" s="7" t="s">
        <v>879</v>
      </c>
      <c r="E1155" s="13">
        <v>6.8</v>
      </c>
    </row>
    <row r="1156" spans="1:5" x14ac:dyDescent="0.2">
      <c r="A1156" s="12">
        <v>5363</v>
      </c>
      <c r="B1156" s="8" t="s">
        <v>946</v>
      </c>
      <c r="C1156" s="11" t="s">
        <v>947</v>
      </c>
      <c r="D1156" s="7" t="s">
        <v>886</v>
      </c>
      <c r="E1156" s="13">
        <v>6.8</v>
      </c>
    </row>
    <row r="1157" spans="1:5" x14ac:dyDescent="0.2">
      <c r="A1157" s="12">
        <v>5389</v>
      </c>
      <c r="B1157" s="8" t="s">
        <v>946</v>
      </c>
      <c r="C1157" s="11" t="s">
        <v>947</v>
      </c>
      <c r="D1157" s="7" t="s">
        <v>887</v>
      </c>
      <c r="E1157" s="13">
        <v>6.8</v>
      </c>
    </row>
    <row r="1158" spans="1:5" x14ac:dyDescent="0.2">
      <c r="A1158" s="12">
        <v>5391</v>
      </c>
      <c r="B1158" s="8" t="s">
        <v>946</v>
      </c>
      <c r="C1158" s="11" t="s">
        <v>947</v>
      </c>
      <c r="D1158" s="7" t="s">
        <v>1028</v>
      </c>
      <c r="E1158" s="13">
        <v>6.8</v>
      </c>
    </row>
    <row r="1159" spans="1:5" x14ac:dyDescent="0.2">
      <c r="A1159" s="12">
        <v>5392</v>
      </c>
      <c r="B1159" s="8" t="s">
        <v>946</v>
      </c>
      <c r="C1159" s="11" t="s">
        <v>947</v>
      </c>
      <c r="D1159" s="7" t="s">
        <v>1029</v>
      </c>
      <c r="E1159" s="13">
        <v>6.8</v>
      </c>
    </row>
    <row r="1160" spans="1:5" x14ac:dyDescent="0.2">
      <c r="A1160" s="12">
        <v>5402</v>
      </c>
      <c r="B1160" s="8" t="s">
        <v>946</v>
      </c>
      <c r="C1160" s="11" t="s">
        <v>947</v>
      </c>
      <c r="D1160" s="7" t="s">
        <v>1030</v>
      </c>
      <c r="E1160" s="13">
        <v>6.8</v>
      </c>
    </row>
    <row r="1161" spans="1:5" x14ac:dyDescent="0.2">
      <c r="A1161" s="12">
        <v>5438</v>
      </c>
      <c r="B1161" s="8" t="s">
        <v>946</v>
      </c>
      <c r="C1161" s="11" t="s">
        <v>947</v>
      </c>
      <c r="D1161" s="7" t="s">
        <v>1031</v>
      </c>
      <c r="E1161" s="13">
        <v>6.8</v>
      </c>
    </row>
    <row r="1162" spans="1:5" x14ac:dyDescent="0.2">
      <c r="A1162" s="12">
        <v>5439</v>
      </c>
      <c r="B1162" s="8" t="s">
        <v>946</v>
      </c>
      <c r="C1162" s="11" t="s">
        <v>947</v>
      </c>
      <c r="D1162" s="7" t="s">
        <v>888</v>
      </c>
      <c r="E1162" s="13">
        <v>6.8</v>
      </c>
    </row>
    <row r="1163" spans="1:5" x14ac:dyDescent="0.2">
      <c r="A1163" s="12">
        <v>5446</v>
      </c>
      <c r="B1163" s="8" t="s">
        <v>946</v>
      </c>
      <c r="C1163" s="11" t="s">
        <v>947</v>
      </c>
      <c r="D1163" s="7" t="s">
        <v>1032</v>
      </c>
      <c r="E1163" s="13">
        <v>6.8</v>
      </c>
    </row>
    <row r="1164" spans="1:5" x14ac:dyDescent="0.2">
      <c r="A1164" s="12">
        <v>5461</v>
      </c>
      <c r="B1164" s="8" t="s">
        <v>1033</v>
      </c>
      <c r="C1164" s="11" t="s">
        <v>1034</v>
      </c>
      <c r="D1164" s="7" t="s">
        <v>1035</v>
      </c>
      <c r="E1164" s="13">
        <v>6.9</v>
      </c>
    </row>
    <row r="1165" spans="1:5" x14ac:dyDescent="0.2">
      <c r="A1165" s="12">
        <v>5462</v>
      </c>
      <c r="B1165" s="8" t="s">
        <v>1033</v>
      </c>
      <c r="C1165" s="11" t="s">
        <v>1034</v>
      </c>
      <c r="D1165" s="7" t="s">
        <v>1036</v>
      </c>
      <c r="E1165" s="13">
        <v>6.9</v>
      </c>
    </row>
    <row r="1166" spans="1:5" x14ac:dyDescent="0.2">
      <c r="A1166" s="12">
        <v>5463</v>
      </c>
      <c r="B1166" s="8" t="s">
        <v>1033</v>
      </c>
      <c r="C1166" s="11" t="s">
        <v>1034</v>
      </c>
      <c r="D1166" s="7" t="s">
        <v>1037</v>
      </c>
      <c r="E1166" s="13">
        <v>6.9</v>
      </c>
    </row>
    <row r="1167" spans="1:5" x14ac:dyDescent="0.2">
      <c r="A1167" s="12">
        <v>5464</v>
      </c>
      <c r="B1167" s="8" t="s">
        <v>1033</v>
      </c>
      <c r="C1167" s="11" t="s">
        <v>1034</v>
      </c>
      <c r="D1167" s="7" t="s">
        <v>1038</v>
      </c>
      <c r="E1167" s="13">
        <v>6.9</v>
      </c>
    </row>
    <row r="1168" spans="1:5" x14ac:dyDescent="0.2">
      <c r="A1168" s="12">
        <v>5465</v>
      </c>
      <c r="B1168" s="8" t="s">
        <v>1033</v>
      </c>
      <c r="C1168" s="11" t="s">
        <v>1034</v>
      </c>
      <c r="D1168" s="7" t="s">
        <v>1039</v>
      </c>
      <c r="E1168" s="13">
        <v>6.9</v>
      </c>
    </row>
    <row r="1169" spans="1:5" x14ac:dyDescent="0.2">
      <c r="A1169" s="12">
        <v>5466</v>
      </c>
      <c r="B1169" s="8" t="s">
        <v>1033</v>
      </c>
      <c r="C1169" s="11" t="s">
        <v>1034</v>
      </c>
      <c r="D1169" s="7" t="s">
        <v>1040</v>
      </c>
      <c r="E1169" s="13">
        <v>6.9</v>
      </c>
    </row>
    <row r="1170" spans="1:5" x14ac:dyDescent="0.2">
      <c r="A1170" s="12">
        <v>5467</v>
      </c>
      <c r="B1170" s="8" t="s">
        <v>1033</v>
      </c>
      <c r="C1170" s="11" t="s">
        <v>1034</v>
      </c>
      <c r="D1170" s="7" t="s">
        <v>1041</v>
      </c>
      <c r="E1170" s="13">
        <v>6.9</v>
      </c>
    </row>
    <row r="1171" spans="1:5" x14ac:dyDescent="0.2">
      <c r="A1171" s="12">
        <v>5468</v>
      </c>
      <c r="B1171" s="8" t="s">
        <v>1033</v>
      </c>
      <c r="C1171" s="11" t="s">
        <v>1034</v>
      </c>
      <c r="D1171" s="7" t="s">
        <v>1042</v>
      </c>
      <c r="E1171" s="13">
        <v>6.9</v>
      </c>
    </row>
    <row r="1172" spans="1:5" x14ac:dyDescent="0.2">
      <c r="A1172" s="12">
        <v>5469</v>
      </c>
      <c r="B1172" s="8" t="s">
        <v>1033</v>
      </c>
      <c r="C1172" s="11" t="s">
        <v>1034</v>
      </c>
      <c r="D1172" s="7" t="s">
        <v>1043</v>
      </c>
      <c r="E1172" s="13">
        <v>6.9</v>
      </c>
    </row>
    <row r="1173" spans="1:5" x14ac:dyDescent="0.2">
      <c r="A1173" s="12">
        <v>5470</v>
      </c>
      <c r="B1173" s="8" t="s">
        <v>1033</v>
      </c>
      <c r="C1173" s="11" t="s">
        <v>1034</v>
      </c>
      <c r="D1173" s="7" t="s">
        <v>1044</v>
      </c>
      <c r="E1173" s="13">
        <v>6.9</v>
      </c>
    </row>
    <row r="1174" spans="1:5" x14ac:dyDescent="0.2">
      <c r="A1174" s="12">
        <v>5471</v>
      </c>
      <c r="B1174" s="8" t="s">
        <v>1033</v>
      </c>
      <c r="C1174" s="11" t="s">
        <v>1034</v>
      </c>
      <c r="D1174" s="7" t="s">
        <v>1045</v>
      </c>
      <c r="E1174" s="13">
        <v>6.9</v>
      </c>
    </row>
    <row r="1175" spans="1:5" x14ac:dyDescent="0.2">
      <c r="A1175" s="12">
        <v>5472</v>
      </c>
      <c r="B1175" s="8" t="s">
        <v>1033</v>
      </c>
      <c r="C1175" s="11" t="s">
        <v>1034</v>
      </c>
      <c r="D1175" s="7" t="s">
        <v>1046</v>
      </c>
      <c r="E1175" s="13">
        <v>6.9</v>
      </c>
    </row>
    <row r="1176" spans="1:5" x14ac:dyDescent="0.2">
      <c r="A1176" s="12">
        <v>5473</v>
      </c>
      <c r="B1176" s="8" t="s">
        <v>1033</v>
      </c>
      <c r="C1176" s="11" t="s">
        <v>1034</v>
      </c>
      <c r="D1176" s="7" t="s">
        <v>1047</v>
      </c>
      <c r="E1176" s="13">
        <v>6.9</v>
      </c>
    </row>
    <row r="1177" spans="1:5" x14ac:dyDescent="0.2">
      <c r="A1177" s="12">
        <v>5474</v>
      </c>
      <c r="B1177" s="8" t="s">
        <v>1033</v>
      </c>
      <c r="C1177" s="11" t="s">
        <v>1034</v>
      </c>
      <c r="D1177" s="7" t="s">
        <v>1048</v>
      </c>
      <c r="E1177" s="13">
        <v>6.9</v>
      </c>
    </row>
    <row r="1178" spans="1:5" x14ac:dyDescent="0.2">
      <c r="A1178" s="12">
        <v>5475</v>
      </c>
      <c r="B1178" s="8" t="s">
        <v>1033</v>
      </c>
      <c r="C1178" s="11" t="s">
        <v>1034</v>
      </c>
      <c r="D1178" s="7" t="s">
        <v>1049</v>
      </c>
      <c r="E1178" s="13">
        <v>6.9</v>
      </c>
    </row>
    <row r="1179" spans="1:5" x14ac:dyDescent="0.2">
      <c r="A1179" s="12">
        <v>5476</v>
      </c>
      <c r="B1179" s="8" t="s">
        <v>1033</v>
      </c>
      <c r="C1179" s="11" t="s">
        <v>1034</v>
      </c>
      <c r="D1179" s="7" t="s">
        <v>1050</v>
      </c>
      <c r="E1179" s="13">
        <v>6.9</v>
      </c>
    </row>
    <row r="1180" spans="1:5" x14ac:dyDescent="0.2">
      <c r="A1180" s="12">
        <v>5477</v>
      </c>
      <c r="B1180" s="8" t="s">
        <v>1033</v>
      </c>
      <c r="C1180" s="11" t="s">
        <v>1034</v>
      </c>
      <c r="D1180" s="7" t="s">
        <v>1051</v>
      </c>
      <c r="E1180" s="13">
        <v>6.9</v>
      </c>
    </row>
    <row r="1181" spans="1:5" x14ac:dyDescent="0.2">
      <c r="A1181" s="12">
        <v>5478</v>
      </c>
      <c r="B1181" s="8" t="s">
        <v>1033</v>
      </c>
      <c r="C1181" s="11" t="s">
        <v>1034</v>
      </c>
      <c r="D1181" s="7" t="s">
        <v>1052</v>
      </c>
      <c r="E1181" s="13">
        <v>6.9</v>
      </c>
    </row>
    <row r="1182" spans="1:5" x14ac:dyDescent="0.2">
      <c r="A1182" s="12">
        <v>5479</v>
      </c>
      <c r="B1182" s="8" t="s">
        <v>1033</v>
      </c>
      <c r="C1182" s="11" t="s">
        <v>1034</v>
      </c>
      <c r="D1182" s="7" t="s">
        <v>1053</v>
      </c>
      <c r="E1182" s="13">
        <v>6.9</v>
      </c>
    </row>
    <row r="1183" spans="1:5" x14ac:dyDescent="0.2">
      <c r="A1183" s="12">
        <v>5480</v>
      </c>
      <c r="B1183" s="8" t="s">
        <v>1033</v>
      </c>
      <c r="C1183" s="11" t="s">
        <v>1034</v>
      </c>
      <c r="D1183" s="7" t="s">
        <v>1054</v>
      </c>
      <c r="E1183" s="13">
        <v>6.9</v>
      </c>
    </row>
    <row r="1184" spans="1:5" x14ac:dyDescent="0.2">
      <c r="A1184" s="12">
        <v>5481</v>
      </c>
      <c r="B1184" s="8" t="s">
        <v>1033</v>
      </c>
      <c r="C1184" s="11" t="s">
        <v>1034</v>
      </c>
      <c r="D1184" s="7" t="s">
        <v>1055</v>
      </c>
      <c r="E1184" s="13">
        <v>6.9</v>
      </c>
    </row>
    <row r="1185" spans="1:5" x14ac:dyDescent="0.2">
      <c r="A1185" s="12">
        <v>5482</v>
      </c>
      <c r="B1185" s="8" t="s">
        <v>1033</v>
      </c>
      <c r="C1185" s="11" t="s">
        <v>1034</v>
      </c>
      <c r="D1185" s="7" t="s">
        <v>1056</v>
      </c>
      <c r="E1185" s="13">
        <v>6.9</v>
      </c>
    </row>
    <row r="1186" spans="1:5" x14ac:dyDescent="0.2">
      <c r="A1186" s="12">
        <v>5483</v>
      </c>
      <c r="B1186" s="8" t="s">
        <v>1033</v>
      </c>
      <c r="C1186" s="11" t="s">
        <v>1034</v>
      </c>
      <c r="D1186" s="7" t="s">
        <v>1057</v>
      </c>
      <c r="E1186" s="13">
        <v>6.9</v>
      </c>
    </row>
    <row r="1187" spans="1:5" x14ac:dyDescent="0.2">
      <c r="A1187" s="12">
        <v>5484</v>
      </c>
      <c r="B1187" s="8" t="s">
        <v>1033</v>
      </c>
      <c r="C1187" s="11" t="s">
        <v>1034</v>
      </c>
      <c r="D1187" s="7" t="s">
        <v>1058</v>
      </c>
      <c r="E1187" s="13">
        <v>6.9</v>
      </c>
    </row>
    <row r="1188" spans="1:5" x14ac:dyDescent="0.2">
      <c r="A1188" s="12">
        <v>5489</v>
      </c>
      <c r="B1188" s="8" t="s">
        <v>1033</v>
      </c>
      <c r="C1188" s="11" t="s">
        <v>1034</v>
      </c>
      <c r="D1188" s="7" t="s">
        <v>1059</v>
      </c>
      <c r="E1188" s="13">
        <v>6.9</v>
      </c>
    </row>
    <row r="1189" spans="1:5" x14ac:dyDescent="0.2">
      <c r="A1189" s="12">
        <v>5490</v>
      </c>
      <c r="B1189" s="8" t="s">
        <v>1033</v>
      </c>
      <c r="C1189" s="11" t="s">
        <v>1034</v>
      </c>
      <c r="D1189" s="7" t="s">
        <v>1060</v>
      </c>
      <c r="E1189" s="13">
        <v>6.9</v>
      </c>
    </row>
    <row r="1190" spans="1:5" x14ac:dyDescent="0.2">
      <c r="A1190" s="12">
        <v>5491</v>
      </c>
      <c r="B1190" s="8" t="s">
        <v>1033</v>
      </c>
      <c r="C1190" s="11" t="s">
        <v>1034</v>
      </c>
      <c r="D1190" s="7" t="s">
        <v>1061</v>
      </c>
      <c r="E1190" s="13">
        <v>6.9</v>
      </c>
    </row>
    <row r="1191" spans="1:5" x14ac:dyDescent="0.2">
      <c r="A1191" s="12">
        <v>5492</v>
      </c>
      <c r="B1191" s="8" t="s">
        <v>1033</v>
      </c>
      <c r="C1191" s="11" t="s">
        <v>1034</v>
      </c>
      <c r="D1191" s="7" t="s">
        <v>1062</v>
      </c>
      <c r="E1191" s="13">
        <v>6.9</v>
      </c>
    </row>
    <row r="1192" spans="1:5" x14ac:dyDescent="0.2">
      <c r="A1192" s="12">
        <v>5493</v>
      </c>
      <c r="B1192" s="8" t="s">
        <v>1033</v>
      </c>
      <c r="C1192" s="11" t="s">
        <v>1034</v>
      </c>
      <c r="D1192" s="7" t="s">
        <v>1063</v>
      </c>
      <c r="E1192" s="13">
        <v>6.9</v>
      </c>
    </row>
    <row r="1193" spans="1:5" x14ac:dyDescent="0.2">
      <c r="A1193" s="12">
        <v>5494</v>
      </c>
      <c r="B1193" s="8" t="s">
        <v>1033</v>
      </c>
      <c r="C1193" s="11" t="s">
        <v>1034</v>
      </c>
      <c r="D1193" s="7" t="s">
        <v>1064</v>
      </c>
      <c r="E1193" s="13">
        <v>6.9</v>
      </c>
    </row>
    <row r="1194" spans="1:5" x14ac:dyDescent="0.2">
      <c r="A1194" s="12">
        <v>5495</v>
      </c>
      <c r="B1194" s="8" t="s">
        <v>1033</v>
      </c>
      <c r="C1194" s="11" t="s">
        <v>1034</v>
      </c>
      <c r="D1194" s="7" t="s">
        <v>1065</v>
      </c>
      <c r="E1194" s="13">
        <v>6.9</v>
      </c>
    </row>
    <row r="1195" spans="1:5" x14ac:dyDescent="0.2">
      <c r="A1195" s="12">
        <v>5542</v>
      </c>
      <c r="B1195" s="8" t="s">
        <v>1033</v>
      </c>
      <c r="C1195" s="11" t="s">
        <v>1034</v>
      </c>
      <c r="D1195" s="7" t="s">
        <v>1066</v>
      </c>
      <c r="E1195" s="13">
        <v>6.9</v>
      </c>
    </row>
    <row r="1196" spans="1:5" x14ac:dyDescent="0.2">
      <c r="A1196" s="12">
        <v>5543</v>
      </c>
      <c r="B1196" s="8" t="s">
        <v>1033</v>
      </c>
      <c r="C1196" s="11" t="s">
        <v>1034</v>
      </c>
      <c r="D1196" s="7" t="s">
        <v>1067</v>
      </c>
      <c r="E1196" s="13">
        <v>6.9</v>
      </c>
    </row>
    <row r="1197" spans="1:5" x14ac:dyDescent="0.2">
      <c r="A1197" s="12">
        <v>5612</v>
      </c>
      <c r="B1197" s="8" t="s">
        <v>1033</v>
      </c>
      <c r="C1197" s="11" t="s">
        <v>1034</v>
      </c>
      <c r="D1197" s="7" t="s">
        <v>1068</v>
      </c>
      <c r="E1197" s="13">
        <v>6.9</v>
      </c>
    </row>
    <row r="1198" spans="1:5" x14ac:dyDescent="0.2">
      <c r="A1198" s="12">
        <v>5613</v>
      </c>
      <c r="B1198" s="8" t="s">
        <v>1033</v>
      </c>
      <c r="C1198" s="11" t="s">
        <v>1034</v>
      </c>
      <c r="D1198" s="7" t="s">
        <v>1069</v>
      </c>
      <c r="E1198" s="13">
        <v>6.9</v>
      </c>
    </row>
    <row r="1199" spans="1:5" x14ac:dyDescent="0.2">
      <c r="A1199" s="12">
        <v>5614</v>
      </c>
      <c r="B1199" s="8" t="s">
        <v>1033</v>
      </c>
      <c r="C1199" s="11" t="s">
        <v>1034</v>
      </c>
      <c r="D1199" s="7" t="s">
        <v>1070</v>
      </c>
      <c r="E1199" s="13">
        <v>6.9</v>
      </c>
    </row>
    <row r="1200" spans="1:5" x14ac:dyDescent="0.2">
      <c r="A1200" s="12">
        <v>5615</v>
      </c>
      <c r="B1200" s="8" t="s">
        <v>1033</v>
      </c>
      <c r="C1200" s="11" t="s">
        <v>1034</v>
      </c>
      <c r="D1200" s="7" t="s">
        <v>1071</v>
      </c>
      <c r="E1200" s="13">
        <v>6.9</v>
      </c>
    </row>
    <row r="1201" spans="1:5" x14ac:dyDescent="0.2">
      <c r="A1201" s="12">
        <v>5616</v>
      </c>
      <c r="B1201" s="8" t="s">
        <v>1033</v>
      </c>
      <c r="C1201" s="11" t="s">
        <v>1034</v>
      </c>
      <c r="D1201" s="7" t="s">
        <v>1072</v>
      </c>
      <c r="E1201" s="13">
        <v>6.9</v>
      </c>
    </row>
    <row r="1202" spans="1:5" x14ac:dyDescent="0.2">
      <c r="A1202" s="12">
        <v>5617</v>
      </c>
      <c r="B1202" s="8" t="s">
        <v>1033</v>
      </c>
      <c r="C1202" s="11" t="s">
        <v>1034</v>
      </c>
      <c r="D1202" s="7" t="s">
        <v>1073</v>
      </c>
      <c r="E1202" s="13">
        <v>6.9</v>
      </c>
    </row>
    <row r="1203" spans="1:5" x14ac:dyDescent="0.2">
      <c r="A1203" s="12">
        <v>5618</v>
      </c>
      <c r="B1203" s="8" t="s">
        <v>1033</v>
      </c>
      <c r="C1203" s="11" t="s">
        <v>1034</v>
      </c>
      <c r="D1203" s="7" t="s">
        <v>1074</v>
      </c>
      <c r="E1203" s="13">
        <v>6.9</v>
      </c>
    </row>
    <row r="1204" spans="1:5" x14ac:dyDescent="0.2">
      <c r="A1204" s="12">
        <v>5619</v>
      </c>
      <c r="B1204" s="8" t="s">
        <v>1033</v>
      </c>
      <c r="C1204" s="11" t="s">
        <v>1034</v>
      </c>
      <c r="D1204" s="7" t="s">
        <v>1075</v>
      </c>
      <c r="E1204" s="13">
        <v>6.9</v>
      </c>
    </row>
    <row r="1205" spans="1:5" x14ac:dyDescent="0.2">
      <c r="A1205" s="12">
        <v>5620</v>
      </c>
      <c r="B1205" s="8" t="s">
        <v>1033</v>
      </c>
      <c r="C1205" s="11" t="s">
        <v>1034</v>
      </c>
      <c r="D1205" s="7" t="s">
        <v>1076</v>
      </c>
      <c r="E1205" s="13">
        <v>6.9</v>
      </c>
    </row>
    <row r="1206" spans="1:5" x14ac:dyDescent="0.2">
      <c r="A1206" s="12">
        <v>5621</v>
      </c>
      <c r="B1206" s="8" t="s">
        <v>1033</v>
      </c>
      <c r="C1206" s="11" t="s">
        <v>1034</v>
      </c>
      <c r="D1206" s="7" t="s">
        <v>1077</v>
      </c>
      <c r="E1206" s="13">
        <v>6.9</v>
      </c>
    </row>
    <row r="1207" spans="1:5" x14ac:dyDescent="0.2">
      <c r="A1207" s="12">
        <v>5622</v>
      </c>
      <c r="B1207" s="8" t="s">
        <v>1033</v>
      </c>
      <c r="C1207" s="11" t="s">
        <v>1034</v>
      </c>
      <c r="D1207" s="7" t="s">
        <v>1078</v>
      </c>
      <c r="E1207" s="13">
        <v>6.9</v>
      </c>
    </row>
    <row r="1208" spans="1:5" x14ac:dyDescent="0.2">
      <c r="A1208" s="12">
        <v>5623</v>
      </c>
      <c r="B1208" s="8" t="s">
        <v>1033</v>
      </c>
      <c r="C1208" s="11" t="s">
        <v>1034</v>
      </c>
      <c r="D1208" s="7" t="s">
        <v>1079</v>
      </c>
      <c r="E1208" s="13">
        <v>6.9</v>
      </c>
    </row>
    <row r="1209" spans="1:5" x14ac:dyDescent="0.2">
      <c r="A1209" s="12">
        <v>5624</v>
      </c>
      <c r="B1209" s="8" t="s">
        <v>1033</v>
      </c>
      <c r="C1209" s="11" t="s">
        <v>1034</v>
      </c>
      <c r="D1209" s="7" t="s">
        <v>1080</v>
      </c>
      <c r="E1209" s="13">
        <v>6.9</v>
      </c>
    </row>
    <row r="1210" spans="1:5" x14ac:dyDescent="0.2">
      <c r="A1210" s="12">
        <v>5625</v>
      </c>
      <c r="B1210" s="8" t="s">
        <v>1033</v>
      </c>
      <c r="C1210" s="11" t="s">
        <v>1034</v>
      </c>
      <c r="D1210" s="7" t="s">
        <v>1081</v>
      </c>
      <c r="E1210" s="13">
        <v>6.9</v>
      </c>
    </row>
    <row r="1211" spans="1:5" x14ac:dyDescent="0.2">
      <c r="A1211" s="12">
        <v>5626</v>
      </c>
      <c r="B1211" s="8" t="s">
        <v>1033</v>
      </c>
      <c r="C1211" s="11" t="s">
        <v>1034</v>
      </c>
      <c r="D1211" s="7" t="s">
        <v>1082</v>
      </c>
      <c r="E1211" s="13">
        <v>6.9</v>
      </c>
    </row>
    <row r="1212" spans="1:5" x14ac:dyDescent="0.2">
      <c r="A1212" s="12">
        <v>5627</v>
      </c>
      <c r="B1212" s="8" t="s">
        <v>1033</v>
      </c>
      <c r="C1212" s="11" t="s">
        <v>1034</v>
      </c>
      <c r="D1212" s="7" t="s">
        <v>1083</v>
      </c>
      <c r="E1212" s="13">
        <v>6.9</v>
      </c>
    </row>
    <row r="1213" spans="1:5" x14ac:dyDescent="0.2">
      <c r="A1213" s="12">
        <v>5628</v>
      </c>
      <c r="B1213" s="8" t="s">
        <v>1033</v>
      </c>
      <c r="C1213" s="11" t="s">
        <v>1034</v>
      </c>
      <c r="D1213" s="7" t="s">
        <v>1084</v>
      </c>
      <c r="E1213" s="13">
        <v>6.9</v>
      </c>
    </row>
    <row r="1214" spans="1:5" x14ac:dyDescent="0.2">
      <c r="A1214" s="12">
        <v>5629</v>
      </c>
      <c r="B1214" s="8" t="s">
        <v>1033</v>
      </c>
      <c r="C1214" s="11" t="s">
        <v>1034</v>
      </c>
      <c r="D1214" s="7" t="s">
        <v>1085</v>
      </c>
      <c r="E1214" s="13">
        <v>6.9</v>
      </c>
    </row>
    <row r="1215" spans="1:5" x14ac:dyDescent="0.2">
      <c r="A1215" s="12">
        <v>5630</v>
      </c>
      <c r="B1215" s="8" t="s">
        <v>1033</v>
      </c>
      <c r="C1215" s="11" t="s">
        <v>1034</v>
      </c>
      <c r="D1215" s="7" t="s">
        <v>1086</v>
      </c>
      <c r="E1215" s="13">
        <v>6.9</v>
      </c>
    </row>
    <row r="1216" spans="1:5" x14ac:dyDescent="0.2">
      <c r="A1216" s="12">
        <v>5631</v>
      </c>
      <c r="B1216" s="8" t="s">
        <v>1033</v>
      </c>
      <c r="C1216" s="11" t="s">
        <v>1034</v>
      </c>
      <c r="D1216" s="7" t="s">
        <v>1087</v>
      </c>
      <c r="E1216" s="13">
        <v>6.9</v>
      </c>
    </row>
    <row r="1217" spans="1:5" x14ac:dyDescent="0.2">
      <c r="A1217" s="12">
        <v>5632</v>
      </c>
      <c r="B1217" s="8" t="s">
        <v>1033</v>
      </c>
      <c r="C1217" s="11" t="s">
        <v>1034</v>
      </c>
      <c r="D1217" s="7" t="s">
        <v>1088</v>
      </c>
      <c r="E1217" s="13">
        <v>6.9</v>
      </c>
    </row>
    <row r="1218" spans="1:5" x14ac:dyDescent="0.2">
      <c r="A1218" s="12">
        <v>5634</v>
      </c>
      <c r="B1218" s="8" t="s">
        <v>1033</v>
      </c>
      <c r="C1218" s="11" t="s">
        <v>1034</v>
      </c>
      <c r="D1218" s="7" t="s">
        <v>1089</v>
      </c>
      <c r="E1218" s="13">
        <v>6.9</v>
      </c>
    </row>
    <row r="1219" spans="1:5" x14ac:dyDescent="0.2">
      <c r="A1219" s="12">
        <v>5635</v>
      </c>
      <c r="B1219" s="8" t="s">
        <v>1033</v>
      </c>
      <c r="C1219" s="11" t="s">
        <v>1034</v>
      </c>
      <c r="D1219" s="7" t="s">
        <v>1090</v>
      </c>
      <c r="E1219" s="13">
        <v>6.9</v>
      </c>
    </row>
    <row r="1220" spans="1:5" x14ac:dyDescent="0.2">
      <c r="A1220" s="12">
        <v>5636</v>
      </c>
      <c r="B1220" s="8" t="s">
        <v>1033</v>
      </c>
      <c r="C1220" s="11" t="s">
        <v>1034</v>
      </c>
      <c r="D1220" s="7" t="s">
        <v>1091</v>
      </c>
      <c r="E1220" s="13">
        <v>6.9</v>
      </c>
    </row>
    <row r="1221" spans="1:5" x14ac:dyDescent="0.2">
      <c r="A1221" s="12">
        <v>5637</v>
      </c>
      <c r="B1221" s="8" t="s">
        <v>1033</v>
      </c>
      <c r="C1221" s="11" t="s">
        <v>1034</v>
      </c>
      <c r="D1221" s="7" t="s">
        <v>1092</v>
      </c>
      <c r="E1221" s="13">
        <v>6.9</v>
      </c>
    </row>
    <row r="1222" spans="1:5" x14ac:dyDescent="0.2">
      <c r="A1222" s="12">
        <v>5638</v>
      </c>
      <c r="B1222" s="8" t="s">
        <v>1033</v>
      </c>
      <c r="C1222" s="11" t="s">
        <v>1034</v>
      </c>
      <c r="D1222" s="7" t="s">
        <v>1093</v>
      </c>
      <c r="E1222" s="13">
        <v>6.9</v>
      </c>
    </row>
    <row r="1223" spans="1:5" x14ac:dyDescent="0.2">
      <c r="A1223" s="12">
        <v>5641</v>
      </c>
      <c r="B1223" s="8" t="s">
        <v>1033</v>
      </c>
      <c r="C1223" s="11" t="s">
        <v>1034</v>
      </c>
      <c r="D1223" s="7" t="s">
        <v>1094</v>
      </c>
      <c r="E1223" s="13">
        <v>6.9</v>
      </c>
    </row>
    <row r="1224" spans="1:5" x14ac:dyDescent="0.2">
      <c r="A1224" s="12">
        <v>5642</v>
      </c>
      <c r="B1224" s="8" t="s">
        <v>1033</v>
      </c>
      <c r="C1224" s="11" t="s">
        <v>1034</v>
      </c>
      <c r="D1224" s="7" t="s">
        <v>1095</v>
      </c>
      <c r="E1224" s="13">
        <v>6.9</v>
      </c>
    </row>
    <row r="1225" spans="1:5" x14ac:dyDescent="0.2">
      <c r="A1225" s="12">
        <v>5643</v>
      </c>
      <c r="B1225" s="8" t="s">
        <v>1033</v>
      </c>
      <c r="C1225" s="11" t="s">
        <v>1034</v>
      </c>
      <c r="D1225" s="7" t="s">
        <v>1096</v>
      </c>
      <c r="E1225" s="13">
        <v>6.9</v>
      </c>
    </row>
    <row r="1226" spans="1:5" x14ac:dyDescent="0.2">
      <c r="A1226" s="12">
        <v>5644</v>
      </c>
      <c r="B1226" s="8" t="s">
        <v>1033</v>
      </c>
      <c r="C1226" s="11" t="s">
        <v>1034</v>
      </c>
      <c r="D1226" s="7" t="s">
        <v>1097</v>
      </c>
      <c r="E1226" s="13">
        <v>6.9</v>
      </c>
    </row>
    <row r="1227" spans="1:5" x14ac:dyDescent="0.2">
      <c r="A1227" s="12">
        <v>5645</v>
      </c>
      <c r="B1227" s="8" t="s">
        <v>1033</v>
      </c>
      <c r="C1227" s="11" t="s">
        <v>1034</v>
      </c>
      <c r="D1227" s="7" t="s">
        <v>1098</v>
      </c>
      <c r="E1227" s="13">
        <v>6.9</v>
      </c>
    </row>
    <row r="1228" spans="1:5" x14ac:dyDescent="0.2">
      <c r="A1228" s="12">
        <v>5646</v>
      </c>
      <c r="B1228" s="8" t="s">
        <v>1033</v>
      </c>
      <c r="C1228" s="11" t="s">
        <v>1034</v>
      </c>
      <c r="D1228" s="7" t="s">
        <v>1099</v>
      </c>
      <c r="E1228" s="13">
        <v>6.9</v>
      </c>
    </row>
    <row r="1229" spans="1:5" x14ac:dyDescent="0.2">
      <c r="A1229" s="12">
        <v>5647</v>
      </c>
      <c r="B1229" s="8" t="s">
        <v>1033</v>
      </c>
      <c r="C1229" s="11" t="s">
        <v>1034</v>
      </c>
      <c r="D1229" s="7" t="s">
        <v>1100</v>
      </c>
      <c r="E1229" s="13">
        <v>6.9</v>
      </c>
    </row>
    <row r="1230" spans="1:5" x14ac:dyDescent="0.2">
      <c r="A1230" s="12">
        <v>5648</v>
      </c>
      <c r="B1230" s="8" t="s">
        <v>1033</v>
      </c>
      <c r="C1230" s="11" t="s">
        <v>1034</v>
      </c>
      <c r="D1230" s="7" t="s">
        <v>1101</v>
      </c>
      <c r="E1230" s="13">
        <v>6.9</v>
      </c>
    </row>
    <row r="1231" spans="1:5" x14ac:dyDescent="0.2">
      <c r="A1231" s="12">
        <v>5649</v>
      </c>
      <c r="B1231" s="8" t="s">
        <v>1033</v>
      </c>
      <c r="C1231" s="11" t="s">
        <v>1034</v>
      </c>
      <c r="D1231" s="7" t="s">
        <v>1102</v>
      </c>
      <c r="E1231" s="13">
        <v>6.9</v>
      </c>
    </row>
    <row r="1232" spans="1:5" x14ac:dyDescent="0.2">
      <c r="A1232" s="12">
        <v>5650</v>
      </c>
      <c r="B1232" s="8" t="s">
        <v>1033</v>
      </c>
      <c r="C1232" s="11" t="s">
        <v>1034</v>
      </c>
      <c r="D1232" s="7" t="s">
        <v>1103</v>
      </c>
      <c r="E1232" s="13">
        <v>6.9</v>
      </c>
    </row>
    <row r="1233" spans="1:5" x14ac:dyDescent="0.2">
      <c r="A1233" s="12">
        <v>5651</v>
      </c>
      <c r="B1233" s="8" t="s">
        <v>1033</v>
      </c>
      <c r="C1233" s="11" t="s">
        <v>1034</v>
      </c>
      <c r="D1233" s="7" t="s">
        <v>1104</v>
      </c>
      <c r="E1233" s="13">
        <v>6.9</v>
      </c>
    </row>
    <row r="1234" spans="1:5" x14ac:dyDescent="0.2">
      <c r="A1234" s="12">
        <v>5652</v>
      </c>
      <c r="B1234" s="8" t="s">
        <v>1033</v>
      </c>
      <c r="C1234" s="11" t="s">
        <v>1034</v>
      </c>
      <c r="D1234" s="7" t="s">
        <v>1105</v>
      </c>
      <c r="E1234" s="13">
        <v>6.9</v>
      </c>
    </row>
    <row r="1235" spans="1:5" x14ac:dyDescent="0.2">
      <c r="A1235" s="12">
        <v>5653</v>
      </c>
      <c r="B1235" s="8" t="s">
        <v>1033</v>
      </c>
      <c r="C1235" s="11" t="s">
        <v>1034</v>
      </c>
      <c r="D1235" s="7" t="s">
        <v>1106</v>
      </c>
      <c r="E1235" s="13">
        <v>6.9</v>
      </c>
    </row>
    <row r="1236" spans="1:5" x14ac:dyDescent="0.2">
      <c r="A1236" s="12">
        <v>5654</v>
      </c>
      <c r="B1236" s="8" t="s">
        <v>1033</v>
      </c>
      <c r="C1236" s="11" t="s">
        <v>1034</v>
      </c>
      <c r="D1236" s="7" t="s">
        <v>1107</v>
      </c>
      <c r="E1236" s="13">
        <v>6.9</v>
      </c>
    </row>
    <row r="1237" spans="1:5" x14ac:dyDescent="0.2">
      <c r="A1237" s="12">
        <v>5655</v>
      </c>
      <c r="B1237" s="8" t="s">
        <v>1033</v>
      </c>
      <c r="C1237" s="11" t="s">
        <v>1034</v>
      </c>
      <c r="D1237" s="7" t="s">
        <v>1108</v>
      </c>
      <c r="E1237" s="13">
        <v>6.9</v>
      </c>
    </row>
    <row r="1238" spans="1:5" x14ac:dyDescent="0.2">
      <c r="A1238" s="12">
        <v>5656</v>
      </c>
      <c r="B1238" s="8" t="s">
        <v>1033</v>
      </c>
      <c r="C1238" s="11" t="s">
        <v>1034</v>
      </c>
      <c r="D1238" s="7" t="s">
        <v>1109</v>
      </c>
      <c r="E1238" s="13">
        <v>6.9</v>
      </c>
    </row>
    <row r="1239" spans="1:5" x14ac:dyDescent="0.2">
      <c r="A1239" s="12">
        <v>5657</v>
      </c>
      <c r="B1239" s="8" t="s">
        <v>1033</v>
      </c>
      <c r="C1239" s="11" t="s">
        <v>1034</v>
      </c>
      <c r="D1239" s="7" t="s">
        <v>1110</v>
      </c>
      <c r="E1239" s="13">
        <v>6.9</v>
      </c>
    </row>
    <row r="1240" spans="1:5" x14ac:dyDescent="0.2">
      <c r="A1240" s="12">
        <v>5658</v>
      </c>
      <c r="B1240" s="8" t="s">
        <v>1033</v>
      </c>
      <c r="C1240" s="11" t="s">
        <v>1034</v>
      </c>
      <c r="D1240" s="7" t="s">
        <v>1111</v>
      </c>
      <c r="E1240" s="13">
        <v>6.9</v>
      </c>
    </row>
    <row r="1241" spans="1:5" x14ac:dyDescent="0.2">
      <c r="A1241" s="12">
        <v>5659</v>
      </c>
      <c r="B1241" s="8" t="s">
        <v>1033</v>
      </c>
      <c r="C1241" s="11" t="s">
        <v>1034</v>
      </c>
      <c r="D1241" s="7" t="s">
        <v>1112</v>
      </c>
      <c r="E1241" s="13">
        <v>6.9</v>
      </c>
    </row>
    <row r="1242" spans="1:5" x14ac:dyDescent="0.2">
      <c r="A1242" s="12">
        <v>5660</v>
      </c>
      <c r="B1242" s="8" t="s">
        <v>1033</v>
      </c>
      <c r="C1242" s="11" t="s">
        <v>1034</v>
      </c>
      <c r="D1242" s="7" t="s">
        <v>1113</v>
      </c>
      <c r="E1242" s="13">
        <v>6.9</v>
      </c>
    </row>
    <row r="1243" spans="1:5" x14ac:dyDescent="0.2">
      <c r="A1243" s="12">
        <v>5661</v>
      </c>
      <c r="B1243" s="8" t="s">
        <v>1033</v>
      </c>
      <c r="C1243" s="11" t="s">
        <v>1034</v>
      </c>
      <c r="D1243" s="7" t="s">
        <v>1114</v>
      </c>
      <c r="E1243" s="13">
        <v>6.9</v>
      </c>
    </row>
    <row r="1244" spans="1:5" x14ac:dyDescent="0.2">
      <c r="A1244" s="12">
        <v>5662</v>
      </c>
      <c r="B1244" s="8" t="s">
        <v>1033</v>
      </c>
      <c r="C1244" s="11" t="s">
        <v>1034</v>
      </c>
      <c r="D1244" s="7" t="s">
        <v>1115</v>
      </c>
      <c r="E1244" s="13">
        <v>6.9</v>
      </c>
    </row>
    <row r="1245" spans="1:5" x14ac:dyDescent="0.2">
      <c r="A1245" s="12">
        <v>5663</v>
      </c>
      <c r="B1245" s="8" t="s">
        <v>1033</v>
      </c>
      <c r="C1245" s="11" t="s">
        <v>1034</v>
      </c>
      <c r="D1245" s="7" t="s">
        <v>1116</v>
      </c>
      <c r="E1245" s="13">
        <v>6.9</v>
      </c>
    </row>
    <row r="1246" spans="1:5" x14ac:dyDescent="0.2">
      <c r="A1246" s="12">
        <v>5664</v>
      </c>
      <c r="B1246" s="8" t="s">
        <v>1033</v>
      </c>
      <c r="C1246" s="11" t="s">
        <v>1034</v>
      </c>
      <c r="D1246" s="7" t="s">
        <v>1117</v>
      </c>
      <c r="E1246" s="13">
        <v>6.9</v>
      </c>
    </row>
    <row r="1247" spans="1:5" x14ac:dyDescent="0.2">
      <c r="A1247" s="12">
        <v>5665</v>
      </c>
      <c r="B1247" s="8" t="s">
        <v>1033</v>
      </c>
      <c r="C1247" s="11" t="s">
        <v>1034</v>
      </c>
      <c r="D1247" s="7" t="s">
        <v>1118</v>
      </c>
      <c r="E1247" s="13">
        <v>6.9</v>
      </c>
    </row>
    <row r="1248" spans="1:5" x14ac:dyDescent="0.2">
      <c r="A1248" s="12">
        <v>5666</v>
      </c>
      <c r="B1248" s="8" t="s">
        <v>1033</v>
      </c>
      <c r="C1248" s="11" t="s">
        <v>1034</v>
      </c>
      <c r="D1248" s="7" t="s">
        <v>1119</v>
      </c>
      <c r="E1248" s="13">
        <v>6.9</v>
      </c>
    </row>
    <row r="1249" spans="1:5" x14ac:dyDescent="0.2">
      <c r="A1249" s="12">
        <v>5667</v>
      </c>
      <c r="B1249" s="8" t="s">
        <v>1033</v>
      </c>
      <c r="C1249" s="11" t="s">
        <v>1034</v>
      </c>
      <c r="D1249" s="7" t="s">
        <v>1120</v>
      </c>
      <c r="E1249" s="13">
        <v>6.9</v>
      </c>
    </row>
    <row r="1250" spans="1:5" x14ac:dyDescent="0.2">
      <c r="A1250" s="12">
        <v>5668</v>
      </c>
      <c r="B1250" s="8" t="s">
        <v>1033</v>
      </c>
      <c r="C1250" s="11" t="s">
        <v>1034</v>
      </c>
      <c r="D1250" s="7" t="s">
        <v>1121</v>
      </c>
      <c r="E1250" s="13">
        <v>6.9</v>
      </c>
    </row>
    <row r="1251" spans="1:5" x14ac:dyDescent="0.2">
      <c r="A1251" s="12">
        <v>5669</v>
      </c>
      <c r="B1251" s="8" t="s">
        <v>1033</v>
      </c>
      <c r="C1251" s="11" t="s">
        <v>1034</v>
      </c>
      <c r="D1251" s="7" t="s">
        <v>1122</v>
      </c>
      <c r="E1251" s="13">
        <v>6.9</v>
      </c>
    </row>
    <row r="1252" spans="1:5" x14ac:dyDescent="0.2">
      <c r="A1252" s="12">
        <v>5670</v>
      </c>
      <c r="B1252" s="8" t="s">
        <v>1033</v>
      </c>
      <c r="C1252" s="11" t="s">
        <v>1034</v>
      </c>
      <c r="D1252" s="7" t="s">
        <v>1123</v>
      </c>
      <c r="E1252" s="13">
        <v>6.9</v>
      </c>
    </row>
    <row r="1253" spans="1:5" x14ac:dyDescent="0.2">
      <c r="A1253" s="12">
        <v>5671</v>
      </c>
      <c r="B1253" s="8" t="s">
        <v>1033</v>
      </c>
      <c r="C1253" s="11" t="s">
        <v>1034</v>
      </c>
      <c r="D1253" s="7" t="s">
        <v>1124</v>
      </c>
      <c r="E1253" s="13">
        <v>6.9</v>
      </c>
    </row>
    <row r="1254" spans="1:5" x14ac:dyDescent="0.2">
      <c r="A1254" s="12">
        <v>5672</v>
      </c>
      <c r="B1254" s="8" t="s">
        <v>1033</v>
      </c>
      <c r="C1254" s="11" t="s">
        <v>1034</v>
      </c>
      <c r="D1254" s="7" t="s">
        <v>1125</v>
      </c>
      <c r="E1254" s="13">
        <v>6.9</v>
      </c>
    </row>
    <row r="1255" spans="1:5" x14ac:dyDescent="0.2">
      <c r="A1255" s="12">
        <v>5673</v>
      </c>
      <c r="B1255" s="8" t="s">
        <v>1033</v>
      </c>
      <c r="C1255" s="11" t="s">
        <v>1034</v>
      </c>
      <c r="D1255" s="7" t="s">
        <v>1126</v>
      </c>
      <c r="E1255" s="13">
        <v>6.9</v>
      </c>
    </row>
    <row r="1256" spans="1:5" x14ac:dyDescent="0.2">
      <c r="A1256" s="12">
        <v>5674</v>
      </c>
      <c r="B1256" s="8" t="s">
        <v>1033</v>
      </c>
      <c r="C1256" s="11" t="s">
        <v>1034</v>
      </c>
      <c r="D1256" s="7" t="s">
        <v>1127</v>
      </c>
      <c r="E1256" s="13">
        <v>6.9</v>
      </c>
    </row>
    <row r="1257" spans="1:5" x14ac:dyDescent="0.2">
      <c r="A1257" s="12">
        <v>5675</v>
      </c>
      <c r="B1257" s="8" t="s">
        <v>1033</v>
      </c>
      <c r="C1257" s="11" t="s">
        <v>1034</v>
      </c>
      <c r="D1257" s="7" t="s">
        <v>1128</v>
      </c>
      <c r="E1257" s="13">
        <v>6.9</v>
      </c>
    </row>
    <row r="1258" spans="1:5" x14ac:dyDescent="0.2">
      <c r="A1258" s="12">
        <v>5676</v>
      </c>
      <c r="B1258" s="8" t="s">
        <v>1033</v>
      </c>
      <c r="C1258" s="11" t="s">
        <v>1034</v>
      </c>
      <c r="D1258" s="7" t="s">
        <v>1129</v>
      </c>
      <c r="E1258" s="13">
        <v>6.9</v>
      </c>
    </row>
    <row r="1259" spans="1:5" x14ac:dyDescent="0.2">
      <c r="A1259" s="12">
        <v>5677</v>
      </c>
      <c r="B1259" s="8" t="s">
        <v>1033</v>
      </c>
      <c r="C1259" s="11" t="s">
        <v>1034</v>
      </c>
      <c r="D1259" s="7" t="s">
        <v>1130</v>
      </c>
      <c r="E1259" s="13">
        <v>6.9</v>
      </c>
    </row>
    <row r="1260" spans="1:5" x14ac:dyDescent="0.2">
      <c r="A1260" s="12">
        <v>5678</v>
      </c>
      <c r="B1260" s="8" t="s">
        <v>1033</v>
      </c>
      <c r="C1260" s="11" t="s">
        <v>1034</v>
      </c>
      <c r="D1260" s="7" t="s">
        <v>1131</v>
      </c>
      <c r="E1260" s="13">
        <v>6.9</v>
      </c>
    </row>
    <row r="1261" spans="1:5" x14ac:dyDescent="0.2">
      <c r="A1261" s="12">
        <v>5679</v>
      </c>
      <c r="B1261" s="8" t="s">
        <v>1033</v>
      </c>
      <c r="C1261" s="11" t="s">
        <v>1034</v>
      </c>
      <c r="D1261" s="7" t="s">
        <v>1132</v>
      </c>
      <c r="E1261" s="13">
        <v>6.9</v>
      </c>
    </row>
    <row r="1262" spans="1:5" x14ac:dyDescent="0.2">
      <c r="A1262" s="12">
        <v>5680</v>
      </c>
      <c r="B1262" s="8" t="s">
        <v>1033</v>
      </c>
      <c r="C1262" s="11" t="s">
        <v>1034</v>
      </c>
      <c r="D1262" s="7" t="s">
        <v>1133</v>
      </c>
      <c r="E1262" s="13">
        <v>6.9</v>
      </c>
    </row>
    <row r="1263" spans="1:5" x14ac:dyDescent="0.2">
      <c r="A1263" s="12">
        <v>5681</v>
      </c>
      <c r="B1263" s="8" t="s">
        <v>1033</v>
      </c>
      <c r="C1263" s="11" t="s">
        <v>1034</v>
      </c>
      <c r="D1263" s="7" t="s">
        <v>1134</v>
      </c>
      <c r="E1263" s="13">
        <v>6.9</v>
      </c>
    </row>
    <row r="1264" spans="1:5" x14ac:dyDescent="0.2">
      <c r="A1264" s="12">
        <v>5682</v>
      </c>
      <c r="B1264" s="8" t="s">
        <v>1033</v>
      </c>
      <c r="C1264" s="11" t="s">
        <v>1034</v>
      </c>
      <c r="D1264" s="7" t="s">
        <v>1135</v>
      </c>
      <c r="E1264" s="13">
        <v>6.9</v>
      </c>
    </row>
    <row r="1265" spans="1:5" x14ac:dyDescent="0.2">
      <c r="A1265" s="12">
        <v>5683</v>
      </c>
      <c r="B1265" s="8" t="s">
        <v>1033</v>
      </c>
      <c r="C1265" s="11" t="s">
        <v>1034</v>
      </c>
      <c r="D1265" s="7" t="s">
        <v>1136</v>
      </c>
      <c r="E1265" s="13">
        <v>6.9</v>
      </c>
    </row>
    <row r="1266" spans="1:5" x14ac:dyDescent="0.2">
      <c r="A1266" s="12">
        <v>5684</v>
      </c>
      <c r="B1266" s="8" t="s">
        <v>1033</v>
      </c>
      <c r="C1266" s="11" t="s">
        <v>1034</v>
      </c>
      <c r="D1266" s="7" t="s">
        <v>1137</v>
      </c>
      <c r="E1266" s="13">
        <v>6.9</v>
      </c>
    </row>
    <row r="1267" spans="1:5" x14ac:dyDescent="0.2">
      <c r="A1267" s="12">
        <v>5685</v>
      </c>
      <c r="B1267" s="8" t="s">
        <v>1033</v>
      </c>
      <c r="C1267" s="11" t="s">
        <v>1034</v>
      </c>
      <c r="D1267" s="7" t="s">
        <v>1138</v>
      </c>
      <c r="E1267" s="13">
        <v>6.9</v>
      </c>
    </row>
    <row r="1268" spans="1:5" x14ac:dyDescent="0.2">
      <c r="A1268" s="12">
        <v>5686</v>
      </c>
      <c r="B1268" s="8" t="s">
        <v>1033</v>
      </c>
      <c r="C1268" s="11" t="s">
        <v>1034</v>
      </c>
      <c r="D1268" s="7" t="s">
        <v>1139</v>
      </c>
      <c r="E1268" s="13">
        <v>6.9</v>
      </c>
    </row>
    <row r="1269" spans="1:5" x14ac:dyDescent="0.2">
      <c r="A1269" s="12">
        <v>5692</v>
      </c>
      <c r="B1269" s="8" t="s">
        <v>1033</v>
      </c>
      <c r="C1269" s="11" t="s">
        <v>1034</v>
      </c>
      <c r="D1269" s="7" t="s">
        <v>1140</v>
      </c>
      <c r="E1269" s="13">
        <v>6.9</v>
      </c>
    </row>
    <row r="1270" spans="1:5" x14ac:dyDescent="0.2">
      <c r="A1270" s="12">
        <v>5744</v>
      </c>
      <c r="B1270" s="8" t="s">
        <v>1033</v>
      </c>
      <c r="C1270" s="11" t="s">
        <v>1034</v>
      </c>
      <c r="D1270" s="7" t="s">
        <v>1141</v>
      </c>
      <c r="E1270" s="13">
        <v>6.9</v>
      </c>
    </row>
    <row r="1271" spans="1:5" x14ac:dyDescent="0.2">
      <c r="A1271" s="12">
        <v>5745</v>
      </c>
      <c r="B1271" s="8" t="s">
        <v>1033</v>
      </c>
      <c r="C1271" s="11" t="s">
        <v>1034</v>
      </c>
      <c r="D1271" s="7" t="s">
        <v>1142</v>
      </c>
      <c r="E1271" s="13">
        <v>6.9</v>
      </c>
    </row>
    <row r="1272" spans="1:5" x14ac:dyDescent="0.2">
      <c r="A1272" s="12">
        <v>5746</v>
      </c>
      <c r="B1272" s="8" t="s">
        <v>1033</v>
      </c>
      <c r="C1272" s="11" t="s">
        <v>1034</v>
      </c>
      <c r="D1272" s="7" t="s">
        <v>1143</v>
      </c>
      <c r="E1272" s="13">
        <v>6.9</v>
      </c>
    </row>
    <row r="1273" spans="1:5" x14ac:dyDescent="0.2">
      <c r="A1273" s="12">
        <v>5747</v>
      </c>
      <c r="B1273" s="8" t="s">
        <v>1033</v>
      </c>
      <c r="C1273" s="11" t="s">
        <v>1034</v>
      </c>
      <c r="D1273" s="7" t="s">
        <v>1144</v>
      </c>
      <c r="E1273" s="13">
        <v>6.9</v>
      </c>
    </row>
    <row r="1274" spans="1:5" x14ac:dyDescent="0.2">
      <c r="A1274" s="12">
        <v>5748</v>
      </c>
      <c r="B1274" s="8" t="s">
        <v>1033</v>
      </c>
      <c r="C1274" s="11" t="s">
        <v>1034</v>
      </c>
      <c r="D1274" s="7" t="s">
        <v>1145</v>
      </c>
      <c r="E1274" s="13">
        <v>6.9</v>
      </c>
    </row>
    <row r="1275" spans="1:5" x14ac:dyDescent="0.2">
      <c r="A1275" s="12">
        <v>5749</v>
      </c>
      <c r="B1275" s="8" t="s">
        <v>1033</v>
      </c>
      <c r="C1275" s="11" t="s">
        <v>1034</v>
      </c>
      <c r="D1275" s="7" t="s">
        <v>1146</v>
      </c>
      <c r="E1275" s="13">
        <v>6.9</v>
      </c>
    </row>
    <row r="1276" spans="1:5" x14ac:dyDescent="0.2">
      <c r="A1276" s="12">
        <v>5750</v>
      </c>
      <c r="B1276" s="8" t="s">
        <v>1033</v>
      </c>
      <c r="C1276" s="11" t="s">
        <v>1034</v>
      </c>
      <c r="D1276" s="7" t="s">
        <v>1147</v>
      </c>
      <c r="E1276" s="13">
        <v>6.9</v>
      </c>
    </row>
    <row r="1277" spans="1:5" x14ac:dyDescent="0.2">
      <c r="A1277" s="12">
        <v>5751</v>
      </c>
      <c r="B1277" s="8" t="s">
        <v>1033</v>
      </c>
      <c r="C1277" s="11" t="s">
        <v>1034</v>
      </c>
      <c r="D1277" s="7" t="s">
        <v>1148</v>
      </c>
      <c r="E1277" s="13">
        <v>6.9</v>
      </c>
    </row>
    <row r="1278" spans="1:5" x14ac:dyDescent="0.2">
      <c r="A1278" s="12">
        <v>5752</v>
      </c>
      <c r="B1278" s="8" t="s">
        <v>1033</v>
      </c>
      <c r="C1278" s="11" t="s">
        <v>1034</v>
      </c>
      <c r="D1278" s="7" t="s">
        <v>1149</v>
      </c>
      <c r="E1278" s="13">
        <v>6.9</v>
      </c>
    </row>
    <row r="1279" spans="1:5" x14ac:dyDescent="0.2">
      <c r="A1279" s="12">
        <v>5753</v>
      </c>
      <c r="B1279" s="8" t="s">
        <v>1033</v>
      </c>
      <c r="C1279" s="11" t="s">
        <v>1034</v>
      </c>
      <c r="D1279" s="7" t="s">
        <v>1150</v>
      </c>
      <c r="E1279" s="13">
        <v>6.9</v>
      </c>
    </row>
    <row r="1280" spans="1:5" x14ac:dyDescent="0.2">
      <c r="A1280" s="12">
        <v>5754</v>
      </c>
      <c r="B1280" s="8" t="s">
        <v>1033</v>
      </c>
      <c r="C1280" s="11" t="s">
        <v>1034</v>
      </c>
      <c r="D1280" s="7" t="s">
        <v>1151</v>
      </c>
      <c r="E1280" s="13">
        <v>6.9</v>
      </c>
    </row>
    <row r="1281" spans="1:5" x14ac:dyDescent="0.2">
      <c r="A1281" s="12">
        <v>5755</v>
      </c>
      <c r="B1281" s="8" t="s">
        <v>1033</v>
      </c>
      <c r="C1281" s="11" t="s">
        <v>1034</v>
      </c>
      <c r="D1281" s="7" t="s">
        <v>1152</v>
      </c>
      <c r="E1281" s="13">
        <v>6.9</v>
      </c>
    </row>
    <row r="1282" spans="1:5" x14ac:dyDescent="0.2">
      <c r="A1282" s="12">
        <v>5759</v>
      </c>
      <c r="B1282" s="8" t="s">
        <v>1033</v>
      </c>
      <c r="C1282" s="11" t="s">
        <v>1034</v>
      </c>
      <c r="D1282" s="7" t="s">
        <v>1153</v>
      </c>
      <c r="E1282" s="13">
        <v>6.9</v>
      </c>
    </row>
    <row r="1283" spans="1:5" x14ac:dyDescent="0.2">
      <c r="A1283" s="12">
        <v>5760</v>
      </c>
      <c r="B1283" s="8" t="s">
        <v>1033</v>
      </c>
      <c r="C1283" s="11" t="s">
        <v>1034</v>
      </c>
      <c r="D1283" s="7" t="s">
        <v>1154</v>
      </c>
      <c r="E1283" s="13">
        <v>6.9</v>
      </c>
    </row>
    <row r="1284" spans="1:5" x14ac:dyDescent="0.2">
      <c r="A1284" s="12">
        <v>5761</v>
      </c>
      <c r="B1284" s="8" t="s">
        <v>1033</v>
      </c>
      <c r="C1284" s="11" t="s">
        <v>1034</v>
      </c>
      <c r="D1284" s="7" t="s">
        <v>1155</v>
      </c>
      <c r="E1284" s="13">
        <v>6.9</v>
      </c>
    </row>
    <row r="1285" spans="1:5" x14ac:dyDescent="0.2">
      <c r="A1285" s="12">
        <v>5762</v>
      </c>
      <c r="B1285" s="8" t="s">
        <v>1033</v>
      </c>
      <c r="C1285" s="11" t="s">
        <v>1034</v>
      </c>
      <c r="D1285" s="7" t="s">
        <v>1156</v>
      </c>
      <c r="E1285" s="13">
        <v>6.9</v>
      </c>
    </row>
    <row r="1286" spans="1:5" x14ac:dyDescent="0.2">
      <c r="A1286" s="12">
        <v>5763</v>
      </c>
      <c r="B1286" s="8" t="s">
        <v>1033</v>
      </c>
      <c r="C1286" s="11" t="s">
        <v>1034</v>
      </c>
      <c r="D1286" s="7" t="s">
        <v>1157</v>
      </c>
      <c r="E1286" s="13">
        <v>6.9</v>
      </c>
    </row>
    <row r="1287" spans="1:5" x14ac:dyDescent="0.2">
      <c r="A1287" s="12">
        <v>5765</v>
      </c>
      <c r="B1287" s="8" t="s">
        <v>1033</v>
      </c>
      <c r="C1287" s="11" t="s">
        <v>1034</v>
      </c>
      <c r="D1287" s="7" t="s">
        <v>1158</v>
      </c>
      <c r="E1287" s="13">
        <v>6.9</v>
      </c>
    </row>
    <row r="1288" spans="1:5" x14ac:dyDescent="0.2">
      <c r="A1288" s="12">
        <v>5767</v>
      </c>
      <c r="B1288" s="8" t="s">
        <v>1033</v>
      </c>
      <c r="C1288" s="11" t="s">
        <v>1034</v>
      </c>
      <c r="D1288" s="7" t="s">
        <v>1159</v>
      </c>
      <c r="E1288" s="13">
        <v>6.9</v>
      </c>
    </row>
    <row r="1289" spans="1:5" x14ac:dyDescent="0.2">
      <c r="A1289" s="12">
        <v>5768</v>
      </c>
      <c r="B1289" s="8" t="s">
        <v>1033</v>
      </c>
      <c r="C1289" s="11" t="s">
        <v>1034</v>
      </c>
      <c r="D1289" s="7" t="s">
        <v>1160</v>
      </c>
      <c r="E1289" s="13">
        <v>6.9</v>
      </c>
    </row>
    <row r="1290" spans="1:5" x14ac:dyDescent="0.2">
      <c r="A1290" s="12">
        <v>5769</v>
      </c>
      <c r="B1290" s="8" t="s">
        <v>1033</v>
      </c>
      <c r="C1290" s="11" t="s">
        <v>1034</v>
      </c>
      <c r="D1290" s="7" t="s">
        <v>1161</v>
      </c>
      <c r="E1290" s="13">
        <v>6.9</v>
      </c>
    </row>
    <row r="1291" spans="1:5" x14ac:dyDescent="0.2">
      <c r="A1291" s="12">
        <v>5770</v>
      </c>
      <c r="B1291" s="8" t="s">
        <v>1033</v>
      </c>
      <c r="C1291" s="11" t="s">
        <v>1034</v>
      </c>
      <c r="D1291" s="7" t="s">
        <v>1162</v>
      </c>
      <c r="E1291" s="13">
        <v>6.9</v>
      </c>
    </row>
    <row r="1292" spans="1:5" x14ac:dyDescent="0.2">
      <c r="A1292" s="12">
        <v>5771</v>
      </c>
      <c r="B1292" s="8" t="s">
        <v>1033</v>
      </c>
      <c r="C1292" s="11" t="s">
        <v>1034</v>
      </c>
      <c r="D1292" s="7" t="s">
        <v>1163</v>
      </c>
      <c r="E1292" s="13">
        <v>6.9</v>
      </c>
    </row>
    <row r="1293" spans="1:5" x14ac:dyDescent="0.2">
      <c r="A1293" s="12">
        <v>5772</v>
      </c>
      <c r="B1293" s="8" t="s">
        <v>1033</v>
      </c>
      <c r="C1293" s="11" t="s">
        <v>1034</v>
      </c>
      <c r="D1293" s="7" t="s">
        <v>1164</v>
      </c>
      <c r="E1293" s="13">
        <v>6.9</v>
      </c>
    </row>
    <row r="1294" spans="1:5" x14ac:dyDescent="0.2">
      <c r="A1294" s="12">
        <v>5773</v>
      </c>
      <c r="B1294" s="8" t="s">
        <v>1033</v>
      </c>
      <c r="C1294" s="11" t="s">
        <v>1034</v>
      </c>
      <c r="D1294" s="7" t="s">
        <v>1165</v>
      </c>
      <c r="E1294" s="13">
        <v>6.9</v>
      </c>
    </row>
    <row r="1295" spans="1:5" x14ac:dyDescent="0.2">
      <c r="A1295" s="12">
        <v>5774</v>
      </c>
      <c r="B1295" s="8" t="s">
        <v>1033</v>
      </c>
      <c r="C1295" s="11" t="s">
        <v>1034</v>
      </c>
      <c r="D1295" s="7" t="s">
        <v>1166</v>
      </c>
      <c r="E1295" s="13">
        <v>6.9</v>
      </c>
    </row>
    <row r="1296" spans="1:5" x14ac:dyDescent="0.2">
      <c r="A1296" s="12">
        <v>5775</v>
      </c>
      <c r="B1296" s="8" t="s">
        <v>1033</v>
      </c>
      <c r="C1296" s="11" t="s">
        <v>1034</v>
      </c>
      <c r="D1296" s="7" t="s">
        <v>1167</v>
      </c>
      <c r="E1296" s="13">
        <v>6.9</v>
      </c>
    </row>
    <row r="1297" spans="1:5" x14ac:dyDescent="0.2">
      <c r="A1297" s="12">
        <v>5776</v>
      </c>
      <c r="B1297" s="8" t="s">
        <v>1033</v>
      </c>
      <c r="C1297" s="11" t="s">
        <v>1034</v>
      </c>
      <c r="D1297" s="7" t="s">
        <v>1168</v>
      </c>
      <c r="E1297" s="13">
        <v>6.9</v>
      </c>
    </row>
    <row r="1298" spans="1:5" x14ac:dyDescent="0.2">
      <c r="A1298" s="12">
        <v>5777</v>
      </c>
      <c r="B1298" s="8" t="s">
        <v>1033</v>
      </c>
      <c r="C1298" s="11" t="s">
        <v>1034</v>
      </c>
      <c r="D1298" s="7" t="s">
        <v>1169</v>
      </c>
      <c r="E1298" s="13">
        <v>6.9</v>
      </c>
    </row>
    <row r="1299" spans="1:5" x14ac:dyDescent="0.2">
      <c r="A1299" s="12">
        <v>5778</v>
      </c>
      <c r="B1299" s="8" t="s">
        <v>1033</v>
      </c>
      <c r="C1299" s="11" t="s">
        <v>1034</v>
      </c>
      <c r="D1299" s="7" t="s">
        <v>1170</v>
      </c>
      <c r="E1299" s="13">
        <v>6.9</v>
      </c>
    </row>
    <row r="1300" spans="1:5" x14ac:dyDescent="0.2">
      <c r="A1300" s="12">
        <v>5779</v>
      </c>
      <c r="B1300" s="8" t="s">
        <v>1033</v>
      </c>
      <c r="C1300" s="11" t="s">
        <v>1034</v>
      </c>
      <c r="D1300" s="7" t="s">
        <v>1171</v>
      </c>
      <c r="E1300" s="13">
        <v>6.9</v>
      </c>
    </row>
    <row r="1301" spans="1:5" x14ac:dyDescent="0.2">
      <c r="A1301" s="12">
        <v>5780</v>
      </c>
      <c r="B1301" s="8" t="s">
        <v>1033</v>
      </c>
      <c r="C1301" s="11" t="s">
        <v>1034</v>
      </c>
      <c r="D1301" s="7" t="s">
        <v>1172</v>
      </c>
      <c r="E1301" s="13">
        <v>6.9</v>
      </c>
    </row>
    <row r="1302" spans="1:5" x14ac:dyDescent="0.2">
      <c r="A1302" s="12">
        <v>5781</v>
      </c>
      <c r="B1302" s="8" t="s">
        <v>1033</v>
      </c>
      <c r="C1302" s="11" t="s">
        <v>1034</v>
      </c>
      <c r="D1302" s="7" t="s">
        <v>1173</v>
      </c>
      <c r="E1302" s="13">
        <v>6.9</v>
      </c>
    </row>
    <row r="1303" spans="1:5" x14ac:dyDescent="0.2">
      <c r="A1303" s="12">
        <v>5782</v>
      </c>
      <c r="B1303" s="8" t="s">
        <v>1033</v>
      </c>
      <c r="C1303" s="11" t="s">
        <v>1034</v>
      </c>
      <c r="D1303" s="7" t="s">
        <v>1174</v>
      </c>
      <c r="E1303" s="13">
        <v>6.9</v>
      </c>
    </row>
    <row r="1304" spans="1:5" x14ac:dyDescent="0.2">
      <c r="A1304" s="12">
        <v>5783</v>
      </c>
      <c r="B1304" s="8" t="s">
        <v>1033</v>
      </c>
      <c r="C1304" s="11" t="s">
        <v>1034</v>
      </c>
      <c r="D1304" s="7" t="s">
        <v>1175</v>
      </c>
      <c r="E1304" s="13">
        <v>6.9</v>
      </c>
    </row>
    <row r="1305" spans="1:5" x14ac:dyDescent="0.2">
      <c r="A1305" s="12">
        <v>5784</v>
      </c>
      <c r="B1305" s="8" t="s">
        <v>1033</v>
      </c>
      <c r="C1305" s="11" t="s">
        <v>1034</v>
      </c>
      <c r="D1305" s="7" t="s">
        <v>1176</v>
      </c>
      <c r="E1305" s="13">
        <v>6.9</v>
      </c>
    </row>
    <row r="1306" spans="1:5" x14ac:dyDescent="0.2">
      <c r="A1306" s="12">
        <v>5785</v>
      </c>
      <c r="B1306" s="8" t="s">
        <v>1033</v>
      </c>
      <c r="C1306" s="11" t="s">
        <v>1034</v>
      </c>
      <c r="D1306" s="7" t="s">
        <v>1177</v>
      </c>
      <c r="E1306" s="13">
        <v>6.9</v>
      </c>
    </row>
    <row r="1307" spans="1:5" x14ac:dyDescent="0.2">
      <c r="A1307" s="12">
        <v>5786</v>
      </c>
      <c r="B1307" s="8" t="s">
        <v>1033</v>
      </c>
      <c r="C1307" s="11" t="s">
        <v>1034</v>
      </c>
      <c r="D1307" s="7" t="s">
        <v>1178</v>
      </c>
      <c r="E1307" s="13">
        <v>6.9</v>
      </c>
    </row>
    <row r="1308" spans="1:5" x14ac:dyDescent="0.2">
      <c r="A1308" s="12">
        <v>5787</v>
      </c>
      <c r="B1308" s="8" t="s">
        <v>1033</v>
      </c>
      <c r="C1308" s="11" t="s">
        <v>1034</v>
      </c>
      <c r="D1308" s="7" t="s">
        <v>1179</v>
      </c>
      <c r="E1308" s="13">
        <v>6.9</v>
      </c>
    </row>
    <row r="1309" spans="1:5" x14ac:dyDescent="0.2">
      <c r="A1309" s="12">
        <v>5788</v>
      </c>
      <c r="B1309" s="8" t="s">
        <v>1033</v>
      </c>
      <c r="C1309" s="11" t="s">
        <v>1034</v>
      </c>
      <c r="D1309" s="7" t="s">
        <v>1180</v>
      </c>
      <c r="E1309" s="13">
        <v>6.9</v>
      </c>
    </row>
    <row r="1310" spans="1:5" x14ac:dyDescent="0.2">
      <c r="A1310" s="12">
        <v>5789</v>
      </c>
      <c r="B1310" s="8" t="s">
        <v>1033</v>
      </c>
      <c r="C1310" s="11" t="s">
        <v>1034</v>
      </c>
      <c r="D1310" s="7" t="s">
        <v>1181</v>
      </c>
      <c r="E1310" s="13">
        <v>6.9</v>
      </c>
    </row>
    <row r="1311" spans="1:5" x14ac:dyDescent="0.2">
      <c r="A1311" s="12">
        <v>5790</v>
      </c>
      <c r="B1311" s="8" t="s">
        <v>1033</v>
      </c>
      <c r="C1311" s="11" t="s">
        <v>1034</v>
      </c>
      <c r="D1311" s="7" t="s">
        <v>1182</v>
      </c>
      <c r="E1311" s="13">
        <v>6.9</v>
      </c>
    </row>
    <row r="1312" spans="1:5" x14ac:dyDescent="0.2">
      <c r="A1312" s="12">
        <v>5791</v>
      </c>
      <c r="B1312" s="8" t="s">
        <v>1033</v>
      </c>
      <c r="C1312" s="11" t="s">
        <v>1034</v>
      </c>
      <c r="D1312" s="7" t="s">
        <v>1183</v>
      </c>
      <c r="E1312" s="13">
        <v>6.9</v>
      </c>
    </row>
    <row r="1313" spans="1:5" x14ac:dyDescent="0.2">
      <c r="A1313" s="12">
        <v>5792</v>
      </c>
      <c r="B1313" s="8" t="s">
        <v>1033</v>
      </c>
      <c r="C1313" s="11" t="s">
        <v>1034</v>
      </c>
      <c r="D1313" s="7" t="s">
        <v>1184</v>
      </c>
      <c r="E1313" s="13">
        <v>6.9</v>
      </c>
    </row>
    <row r="1314" spans="1:5" x14ac:dyDescent="0.2">
      <c r="A1314" s="12">
        <v>5793</v>
      </c>
      <c r="B1314" s="8" t="s">
        <v>1033</v>
      </c>
      <c r="C1314" s="11" t="s">
        <v>1034</v>
      </c>
      <c r="D1314" s="7" t="s">
        <v>1185</v>
      </c>
      <c r="E1314" s="13">
        <v>6.9</v>
      </c>
    </row>
    <row r="1315" spans="1:5" x14ac:dyDescent="0.2">
      <c r="A1315" s="12">
        <v>5794</v>
      </c>
      <c r="B1315" s="8" t="s">
        <v>1033</v>
      </c>
      <c r="C1315" s="11" t="s">
        <v>1034</v>
      </c>
      <c r="D1315" s="7" t="s">
        <v>1186</v>
      </c>
      <c r="E1315" s="13">
        <v>6.9</v>
      </c>
    </row>
    <row r="1316" spans="1:5" x14ac:dyDescent="0.2">
      <c r="A1316" s="12">
        <v>5795</v>
      </c>
      <c r="B1316" s="8" t="s">
        <v>1033</v>
      </c>
      <c r="C1316" s="11" t="s">
        <v>1034</v>
      </c>
      <c r="D1316" s="7" t="s">
        <v>1187</v>
      </c>
      <c r="E1316" s="13">
        <v>6.9</v>
      </c>
    </row>
    <row r="1317" spans="1:5" x14ac:dyDescent="0.2">
      <c r="A1317" s="12">
        <v>5796</v>
      </c>
      <c r="B1317" s="8" t="s">
        <v>1033</v>
      </c>
      <c r="C1317" s="11" t="s">
        <v>1034</v>
      </c>
      <c r="D1317" s="7" t="s">
        <v>1188</v>
      </c>
      <c r="E1317" s="13">
        <v>6.9</v>
      </c>
    </row>
    <row r="1318" spans="1:5" x14ac:dyDescent="0.2">
      <c r="A1318" s="12">
        <v>5797</v>
      </c>
      <c r="B1318" s="8" t="s">
        <v>1033</v>
      </c>
      <c r="C1318" s="11" t="s">
        <v>1034</v>
      </c>
      <c r="D1318" s="7" t="s">
        <v>1189</v>
      </c>
      <c r="E1318" s="13">
        <v>6.9</v>
      </c>
    </row>
    <row r="1319" spans="1:5" x14ac:dyDescent="0.2">
      <c r="A1319" s="12">
        <v>5798</v>
      </c>
      <c r="B1319" s="8" t="s">
        <v>1033</v>
      </c>
      <c r="C1319" s="11" t="s">
        <v>1034</v>
      </c>
      <c r="D1319" s="7" t="s">
        <v>1190</v>
      </c>
      <c r="E1319" s="13">
        <v>6.9</v>
      </c>
    </row>
    <row r="1320" spans="1:5" x14ac:dyDescent="0.2">
      <c r="A1320" s="12">
        <v>5799</v>
      </c>
      <c r="B1320" s="8" t="s">
        <v>1033</v>
      </c>
      <c r="C1320" s="11" t="s">
        <v>1034</v>
      </c>
      <c r="D1320" s="7" t="s">
        <v>1191</v>
      </c>
      <c r="E1320" s="13">
        <v>6.9</v>
      </c>
    </row>
    <row r="1321" spans="1:5" x14ac:dyDescent="0.2">
      <c r="A1321" s="12">
        <v>5800</v>
      </c>
      <c r="B1321" s="8" t="s">
        <v>1033</v>
      </c>
      <c r="C1321" s="11" t="s">
        <v>1034</v>
      </c>
      <c r="D1321" s="7" t="s">
        <v>1192</v>
      </c>
      <c r="E1321" s="13">
        <v>6.9</v>
      </c>
    </row>
    <row r="1322" spans="1:5" x14ac:dyDescent="0.2">
      <c r="A1322" s="12">
        <v>5801</v>
      </c>
      <c r="B1322" s="8" t="s">
        <v>1033</v>
      </c>
      <c r="C1322" s="11" t="s">
        <v>1034</v>
      </c>
      <c r="D1322" s="7" t="s">
        <v>1193</v>
      </c>
      <c r="E1322" s="13">
        <v>6.9</v>
      </c>
    </row>
    <row r="1323" spans="1:5" x14ac:dyDescent="0.2">
      <c r="A1323" s="12">
        <v>5802</v>
      </c>
      <c r="B1323" s="8" t="s">
        <v>1033</v>
      </c>
      <c r="C1323" s="11" t="s">
        <v>1034</v>
      </c>
      <c r="D1323" s="7" t="s">
        <v>1194</v>
      </c>
      <c r="E1323" s="13">
        <v>6.9</v>
      </c>
    </row>
    <row r="1324" spans="1:5" x14ac:dyDescent="0.2">
      <c r="A1324" s="12">
        <v>5803</v>
      </c>
      <c r="B1324" s="8" t="s">
        <v>1033</v>
      </c>
      <c r="C1324" s="11" t="s">
        <v>1034</v>
      </c>
      <c r="D1324" s="7" t="s">
        <v>1195</v>
      </c>
      <c r="E1324" s="13">
        <v>6.9</v>
      </c>
    </row>
    <row r="1325" spans="1:5" x14ac:dyDescent="0.2">
      <c r="A1325" s="12">
        <v>5804</v>
      </c>
      <c r="B1325" s="8" t="s">
        <v>1033</v>
      </c>
      <c r="C1325" s="11" t="s">
        <v>1034</v>
      </c>
      <c r="D1325" s="7" t="s">
        <v>1196</v>
      </c>
      <c r="E1325" s="13">
        <v>6.9</v>
      </c>
    </row>
    <row r="1326" spans="1:5" x14ac:dyDescent="0.2">
      <c r="A1326" s="12">
        <v>5805</v>
      </c>
      <c r="B1326" s="8" t="s">
        <v>1033</v>
      </c>
      <c r="C1326" s="11" t="s">
        <v>1034</v>
      </c>
      <c r="D1326" s="7" t="s">
        <v>1197</v>
      </c>
      <c r="E1326" s="13">
        <v>6.9</v>
      </c>
    </row>
    <row r="1327" spans="1:5" x14ac:dyDescent="0.2">
      <c r="A1327" s="12">
        <v>5806</v>
      </c>
      <c r="B1327" s="8" t="s">
        <v>1033</v>
      </c>
      <c r="C1327" s="11" t="s">
        <v>1034</v>
      </c>
      <c r="D1327" s="7" t="s">
        <v>1198</v>
      </c>
      <c r="E1327" s="13">
        <v>6.9</v>
      </c>
    </row>
    <row r="1328" spans="1:5" x14ac:dyDescent="0.2">
      <c r="A1328" s="12">
        <v>5807</v>
      </c>
      <c r="B1328" s="8" t="s">
        <v>1033</v>
      </c>
      <c r="C1328" s="11" t="s">
        <v>1034</v>
      </c>
      <c r="D1328" s="7" t="s">
        <v>1199</v>
      </c>
      <c r="E1328" s="13">
        <v>6.9</v>
      </c>
    </row>
    <row r="1329" spans="1:5" x14ac:dyDescent="0.2">
      <c r="A1329" s="12">
        <v>5808</v>
      </c>
      <c r="B1329" s="8" t="s">
        <v>1033</v>
      </c>
      <c r="C1329" s="11" t="s">
        <v>1034</v>
      </c>
      <c r="D1329" s="7" t="s">
        <v>1200</v>
      </c>
      <c r="E1329" s="13">
        <v>6.9</v>
      </c>
    </row>
    <row r="1330" spans="1:5" x14ac:dyDescent="0.2">
      <c r="A1330" s="12">
        <v>5809</v>
      </c>
      <c r="B1330" s="8" t="s">
        <v>1033</v>
      </c>
      <c r="C1330" s="11" t="s">
        <v>1034</v>
      </c>
      <c r="D1330" s="7" t="s">
        <v>1201</v>
      </c>
      <c r="E1330" s="13">
        <v>6.9</v>
      </c>
    </row>
    <row r="1331" spans="1:5" x14ac:dyDescent="0.2">
      <c r="A1331" s="12">
        <v>5810</v>
      </c>
      <c r="B1331" s="8" t="s">
        <v>1033</v>
      </c>
      <c r="C1331" s="11" t="s">
        <v>1034</v>
      </c>
      <c r="D1331" s="7" t="s">
        <v>1202</v>
      </c>
      <c r="E1331" s="13">
        <v>6.9</v>
      </c>
    </row>
    <row r="1332" spans="1:5" x14ac:dyDescent="0.2">
      <c r="A1332" s="12">
        <v>5811</v>
      </c>
      <c r="B1332" s="8" t="s">
        <v>1033</v>
      </c>
      <c r="C1332" s="11" t="s">
        <v>1034</v>
      </c>
      <c r="D1332" s="7" t="s">
        <v>1203</v>
      </c>
      <c r="E1332" s="13">
        <v>6.9</v>
      </c>
    </row>
    <row r="1333" spans="1:5" x14ac:dyDescent="0.2">
      <c r="A1333" s="12">
        <v>5812</v>
      </c>
      <c r="B1333" s="8" t="s">
        <v>1033</v>
      </c>
      <c r="C1333" s="11" t="s">
        <v>1034</v>
      </c>
      <c r="D1333" s="7" t="s">
        <v>1204</v>
      </c>
      <c r="E1333" s="13">
        <v>6.9</v>
      </c>
    </row>
    <row r="1334" spans="1:5" x14ac:dyDescent="0.2">
      <c r="A1334" s="12">
        <v>5813</v>
      </c>
      <c r="B1334" s="8" t="s">
        <v>1033</v>
      </c>
      <c r="C1334" s="11" t="s">
        <v>1034</v>
      </c>
      <c r="D1334" s="7" t="s">
        <v>1205</v>
      </c>
      <c r="E1334" s="13">
        <v>6.9</v>
      </c>
    </row>
    <row r="1335" spans="1:5" x14ac:dyDescent="0.2">
      <c r="A1335" s="12">
        <v>5814</v>
      </c>
      <c r="B1335" s="8" t="s">
        <v>1033</v>
      </c>
      <c r="C1335" s="11" t="s">
        <v>1034</v>
      </c>
      <c r="D1335" s="7" t="s">
        <v>1206</v>
      </c>
      <c r="E1335" s="13">
        <v>6.9</v>
      </c>
    </row>
    <row r="1336" spans="1:5" x14ac:dyDescent="0.2">
      <c r="A1336" s="12">
        <v>5815</v>
      </c>
      <c r="B1336" s="8" t="s">
        <v>1033</v>
      </c>
      <c r="C1336" s="11" t="s">
        <v>1034</v>
      </c>
      <c r="D1336" s="7" t="s">
        <v>1207</v>
      </c>
      <c r="E1336" s="13">
        <v>6.9</v>
      </c>
    </row>
    <row r="1337" spans="1:5" x14ac:dyDescent="0.2">
      <c r="A1337" s="12">
        <v>5816</v>
      </c>
      <c r="B1337" s="8" t="s">
        <v>1033</v>
      </c>
      <c r="C1337" s="11" t="s">
        <v>1034</v>
      </c>
      <c r="D1337" s="7" t="s">
        <v>1208</v>
      </c>
      <c r="E1337" s="13">
        <v>6.9</v>
      </c>
    </row>
    <row r="1338" spans="1:5" x14ac:dyDescent="0.2">
      <c r="A1338" s="12">
        <v>5817</v>
      </c>
      <c r="B1338" s="8" t="s">
        <v>1033</v>
      </c>
      <c r="C1338" s="11" t="s">
        <v>1034</v>
      </c>
      <c r="D1338" s="7" t="s">
        <v>1209</v>
      </c>
      <c r="E1338" s="13">
        <v>6.9</v>
      </c>
    </row>
    <row r="1339" spans="1:5" x14ac:dyDescent="0.2">
      <c r="A1339" s="12">
        <v>5818</v>
      </c>
      <c r="B1339" s="8" t="s">
        <v>1033</v>
      </c>
      <c r="C1339" s="11" t="s">
        <v>1034</v>
      </c>
      <c r="D1339" s="7" t="s">
        <v>1210</v>
      </c>
      <c r="E1339" s="13">
        <v>6.9</v>
      </c>
    </row>
    <row r="1340" spans="1:5" x14ac:dyDescent="0.2">
      <c r="A1340" s="12">
        <v>5819</v>
      </c>
      <c r="B1340" s="8" t="s">
        <v>1033</v>
      </c>
      <c r="C1340" s="11" t="s">
        <v>1034</v>
      </c>
      <c r="D1340" s="7" t="s">
        <v>1211</v>
      </c>
      <c r="E1340" s="13">
        <v>6.9</v>
      </c>
    </row>
    <row r="1341" spans="1:5" x14ac:dyDescent="0.2">
      <c r="A1341" s="12">
        <v>5820</v>
      </c>
      <c r="B1341" s="8" t="s">
        <v>1033</v>
      </c>
      <c r="C1341" s="11" t="s">
        <v>1034</v>
      </c>
      <c r="D1341" s="7" t="s">
        <v>1212</v>
      </c>
      <c r="E1341" s="13">
        <v>6.9</v>
      </c>
    </row>
    <row r="1342" spans="1:5" x14ac:dyDescent="0.2">
      <c r="A1342" s="12">
        <v>5821</v>
      </c>
      <c r="B1342" s="8" t="s">
        <v>1033</v>
      </c>
      <c r="C1342" s="11" t="s">
        <v>1034</v>
      </c>
      <c r="D1342" s="7" t="s">
        <v>1213</v>
      </c>
      <c r="E1342" s="13">
        <v>6.9</v>
      </c>
    </row>
    <row r="1343" spans="1:5" x14ac:dyDescent="0.2">
      <c r="A1343" s="12">
        <v>5822</v>
      </c>
      <c r="B1343" s="8" t="s">
        <v>1033</v>
      </c>
      <c r="C1343" s="11" t="s">
        <v>1034</v>
      </c>
      <c r="D1343" s="7" t="s">
        <v>1214</v>
      </c>
      <c r="E1343" s="13">
        <v>6.9</v>
      </c>
    </row>
    <row r="1344" spans="1:5" x14ac:dyDescent="0.2">
      <c r="A1344" s="12">
        <v>8056</v>
      </c>
      <c r="B1344" s="8" t="s">
        <v>1215</v>
      </c>
      <c r="C1344" s="11" t="s">
        <v>1216</v>
      </c>
      <c r="D1344" s="8" t="s">
        <v>1217</v>
      </c>
      <c r="E1344" s="8">
        <v>6.2</v>
      </c>
    </row>
    <row r="1345" spans="1:5" x14ac:dyDescent="0.2">
      <c r="A1345" s="12">
        <v>8057</v>
      </c>
      <c r="B1345" s="8" t="s">
        <v>1215</v>
      </c>
      <c r="C1345" s="11" t="s">
        <v>1216</v>
      </c>
      <c r="D1345" s="8" t="s">
        <v>1218</v>
      </c>
      <c r="E1345" s="8">
        <v>6.2</v>
      </c>
    </row>
    <row r="1346" spans="1:5" x14ac:dyDescent="0.2">
      <c r="A1346" s="12">
        <v>8058</v>
      </c>
      <c r="B1346" s="8" t="s">
        <v>1215</v>
      </c>
      <c r="C1346" s="11" t="s">
        <v>1216</v>
      </c>
      <c r="D1346" s="8" t="s">
        <v>1219</v>
      </c>
      <c r="E1346" s="8">
        <v>6.2</v>
      </c>
    </row>
    <row r="1347" spans="1:5" x14ac:dyDescent="0.2">
      <c r="A1347" s="12">
        <v>8060</v>
      </c>
      <c r="B1347" s="8" t="s">
        <v>1215</v>
      </c>
      <c r="C1347" s="11" t="s">
        <v>1216</v>
      </c>
      <c r="D1347" s="8" t="s">
        <v>1220</v>
      </c>
      <c r="E1347" s="8">
        <v>6.2</v>
      </c>
    </row>
    <row r="1348" spans="1:5" x14ac:dyDescent="0.2">
      <c r="A1348" s="12">
        <v>8062</v>
      </c>
      <c r="B1348" s="8" t="s">
        <v>1215</v>
      </c>
      <c r="C1348" s="11" t="s">
        <v>1216</v>
      </c>
      <c r="D1348" s="8" t="s">
        <v>1221</v>
      </c>
      <c r="E1348" s="8">
        <v>6.2</v>
      </c>
    </row>
    <row r="1349" spans="1:5" x14ac:dyDescent="0.2">
      <c r="A1349" s="12">
        <v>8063</v>
      </c>
      <c r="B1349" s="8" t="s">
        <v>1215</v>
      </c>
      <c r="C1349" s="11" t="s">
        <v>1216</v>
      </c>
      <c r="D1349" s="8" t="s">
        <v>1222</v>
      </c>
      <c r="E1349" s="8">
        <v>6.2</v>
      </c>
    </row>
    <row r="1350" spans="1:5" x14ac:dyDescent="0.2">
      <c r="A1350" s="12">
        <v>8064</v>
      </c>
      <c r="B1350" s="8" t="s">
        <v>1215</v>
      </c>
      <c r="C1350" s="11" t="s">
        <v>1216</v>
      </c>
      <c r="D1350" s="8" t="s">
        <v>1223</v>
      </c>
      <c r="E1350" s="8">
        <v>6.2</v>
      </c>
    </row>
    <row r="1351" spans="1:5" x14ac:dyDescent="0.2">
      <c r="A1351" s="12">
        <v>8065</v>
      </c>
      <c r="B1351" s="8" t="s">
        <v>1215</v>
      </c>
      <c r="C1351" s="11" t="s">
        <v>1216</v>
      </c>
      <c r="D1351" s="8" t="s">
        <v>1224</v>
      </c>
      <c r="E1351" s="8">
        <v>6.2</v>
      </c>
    </row>
    <row r="1352" spans="1:5" x14ac:dyDescent="0.2">
      <c r="A1352" s="12">
        <v>8066</v>
      </c>
      <c r="B1352" s="8" t="s">
        <v>1215</v>
      </c>
      <c r="C1352" s="11" t="s">
        <v>1216</v>
      </c>
      <c r="D1352" s="8" t="s">
        <v>1225</v>
      </c>
      <c r="E1352" s="8">
        <v>6.2</v>
      </c>
    </row>
    <row r="1353" spans="1:5" x14ac:dyDescent="0.2">
      <c r="A1353" s="12">
        <v>8068</v>
      </c>
      <c r="B1353" s="8" t="s">
        <v>1215</v>
      </c>
      <c r="C1353" s="11" t="s">
        <v>1216</v>
      </c>
      <c r="D1353" s="8" t="s">
        <v>1226</v>
      </c>
      <c r="E1353" s="8">
        <v>6.2</v>
      </c>
    </row>
    <row r="1354" spans="1:5" x14ac:dyDescent="0.2">
      <c r="A1354" s="12">
        <v>8069</v>
      </c>
      <c r="B1354" s="8" t="s">
        <v>1215</v>
      </c>
      <c r="C1354" s="11" t="s">
        <v>1216</v>
      </c>
      <c r="D1354" s="8" t="s">
        <v>1227</v>
      </c>
      <c r="E1354" s="8">
        <v>6.2</v>
      </c>
    </row>
    <row r="1355" spans="1:5" x14ac:dyDescent="0.2">
      <c r="A1355" s="12">
        <v>8071</v>
      </c>
      <c r="B1355" s="8" t="s">
        <v>1215</v>
      </c>
      <c r="C1355" s="11" t="s">
        <v>1216</v>
      </c>
      <c r="D1355" s="8" t="s">
        <v>1228</v>
      </c>
      <c r="E1355" s="8">
        <v>6.2</v>
      </c>
    </row>
    <row r="1356" spans="1:5" x14ac:dyDescent="0.2">
      <c r="A1356" s="12">
        <v>8074</v>
      </c>
      <c r="B1356" s="8" t="s">
        <v>1215</v>
      </c>
      <c r="C1356" s="11" t="s">
        <v>1216</v>
      </c>
      <c r="D1356" s="8" t="s">
        <v>1229</v>
      </c>
      <c r="E1356" s="8">
        <v>6.2</v>
      </c>
    </row>
    <row r="1357" spans="1:5" x14ac:dyDescent="0.2">
      <c r="A1357" s="12">
        <v>8075</v>
      </c>
      <c r="B1357" s="8" t="s">
        <v>1215</v>
      </c>
      <c r="C1357" s="11" t="s">
        <v>1216</v>
      </c>
      <c r="D1357" s="8" t="s">
        <v>1230</v>
      </c>
      <c r="E1357" s="8">
        <v>6.2</v>
      </c>
    </row>
    <row r="1358" spans="1:5" x14ac:dyDescent="0.2">
      <c r="A1358" s="12">
        <v>8083</v>
      </c>
      <c r="B1358" s="8" t="s">
        <v>1215</v>
      </c>
      <c r="C1358" s="11" t="s">
        <v>1216</v>
      </c>
      <c r="D1358" s="8" t="s">
        <v>1231</v>
      </c>
      <c r="E1358" s="8">
        <v>6.2</v>
      </c>
    </row>
    <row r="1359" spans="1:5" x14ac:dyDescent="0.2">
      <c r="A1359" s="12">
        <v>8089</v>
      </c>
      <c r="B1359" s="8" t="s">
        <v>1215</v>
      </c>
      <c r="C1359" s="11" t="s">
        <v>1216</v>
      </c>
      <c r="D1359" s="8" t="s">
        <v>1232</v>
      </c>
      <c r="E1359" s="8">
        <v>6.2</v>
      </c>
    </row>
    <row r="1360" spans="1:5" x14ac:dyDescent="0.2">
      <c r="A1360" s="12">
        <v>8090</v>
      </c>
      <c r="B1360" s="8" t="s">
        <v>1215</v>
      </c>
      <c r="C1360" s="11" t="s">
        <v>1216</v>
      </c>
      <c r="D1360" s="8" t="s">
        <v>1233</v>
      </c>
      <c r="E1360" s="8">
        <v>6.2</v>
      </c>
    </row>
    <row r="1361" spans="1:5" x14ac:dyDescent="0.2">
      <c r="A1361" s="12">
        <v>8091</v>
      </c>
      <c r="B1361" s="8" t="s">
        <v>1215</v>
      </c>
      <c r="C1361" s="11" t="s">
        <v>1216</v>
      </c>
      <c r="D1361" s="8" t="s">
        <v>1234</v>
      </c>
      <c r="E1361" s="8">
        <v>6.2</v>
      </c>
    </row>
    <row r="1362" spans="1:5" x14ac:dyDescent="0.2">
      <c r="A1362" s="12">
        <v>8098</v>
      </c>
      <c r="B1362" s="8" t="s">
        <v>1215</v>
      </c>
      <c r="C1362" s="11" t="s">
        <v>1216</v>
      </c>
      <c r="D1362" s="8" t="s">
        <v>1235</v>
      </c>
      <c r="E1362" s="8">
        <v>6.2</v>
      </c>
    </row>
    <row r="1363" spans="1:5" x14ac:dyDescent="0.2">
      <c r="A1363" s="12">
        <v>8099</v>
      </c>
      <c r="B1363" s="8" t="s">
        <v>1215</v>
      </c>
      <c r="C1363" s="11" t="s">
        <v>1216</v>
      </c>
      <c r="D1363" s="8" t="s">
        <v>1236</v>
      </c>
      <c r="E1363" s="8">
        <v>6.2</v>
      </c>
    </row>
    <row r="1364" spans="1:5" x14ac:dyDescent="0.2">
      <c r="A1364" s="12">
        <v>8102</v>
      </c>
      <c r="B1364" s="8" t="s">
        <v>1215</v>
      </c>
      <c r="C1364" s="11" t="s">
        <v>1216</v>
      </c>
      <c r="D1364" s="8" t="s">
        <v>1237</v>
      </c>
      <c r="E1364" s="8">
        <v>6.2</v>
      </c>
    </row>
    <row r="1365" spans="1:5" x14ac:dyDescent="0.2">
      <c r="A1365" s="12">
        <v>8104</v>
      </c>
      <c r="B1365" s="8" t="s">
        <v>1215</v>
      </c>
      <c r="C1365" s="11" t="s">
        <v>1216</v>
      </c>
      <c r="D1365" s="8" t="s">
        <v>1238</v>
      </c>
      <c r="E1365" s="8">
        <v>6.2</v>
      </c>
    </row>
    <row r="1366" spans="1:5" x14ac:dyDescent="0.2">
      <c r="A1366" s="12">
        <v>8106</v>
      </c>
      <c r="B1366" s="8" t="s">
        <v>1215</v>
      </c>
      <c r="C1366" s="11" t="s">
        <v>1216</v>
      </c>
      <c r="D1366" s="8" t="s">
        <v>1239</v>
      </c>
      <c r="E1366" s="8">
        <v>6.2</v>
      </c>
    </row>
    <row r="1367" spans="1:5" x14ac:dyDescent="0.2">
      <c r="A1367" s="12">
        <v>8110</v>
      </c>
      <c r="B1367" s="8" t="s">
        <v>1215</v>
      </c>
      <c r="C1367" s="11" t="s">
        <v>1216</v>
      </c>
      <c r="D1367" s="8" t="s">
        <v>1240</v>
      </c>
      <c r="E1367" s="8">
        <v>6.2</v>
      </c>
    </row>
    <row r="1368" spans="1:5" x14ac:dyDescent="0.2">
      <c r="A1368" s="12">
        <v>8115</v>
      </c>
      <c r="B1368" s="8" t="s">
        <v>1215</v>
      </c>
      <c r="C1368" s="11" t="s">
        <v>1216</v>
      </c>
      <c r="D1368" s="8" t="s">
        <v>1241</v>
      </c>
      <c r="E1368" s="8">
        <v>6.2</v>
      </c>
    </row>
    <row r="1369" spans="1:5" x14ac:dyDescent="0.2">
      <c r="A1369" s="12">
        <v>8118</v>
      </c>
      <c r="B1369" s="8" t="s">
        <v>1215</v>
      </c>
      <c r="C1369" s="11" t="s">
        <v>1216</v>
      </c>
      <c r="D1369" s="8" t="s">
        <v>1242</v>
      </c>
      <c r="E1369" s="8">
        <v>6.2</v>
      </c>
    </row>
    <row r="1370" spans="1:5" x14ac:dyDescent="0.2">
      <c r="A1370" s="12">
        <v>8119</v>
      </c>
      <c r="B1370" s="8" t="s">
        <v>1215</v>
      </c>
      <c r="C1370" s="11" t="s">
        <v>1216</v>
      </c>
      <c r="D1370" s="8" t="s">
        <v>1243</v>
      </c>
      <c r="E1370" s="8">
        <v>6.2</v>
      </c>
    </row>
    <row r="1371" spans="1:5" x14ac:dyDescent="0.2">
      <c r="A1371" s="12">
        <v>8123</v>
      </c>
      <c r="B1371" s="8" t="s">
        <v>1215</v>
      </c>
      <c r="C1371" s="11" t="s">
        <v>1216</v>
      </c>
      <c r="D1371" s="8" t="s">
        <v>1244</v>
      </c>
      <c r="E1371" s="8">
        <v>6.2</v>
      </c>
    </row>
    <row r="1372" spans="1:5" x14ac:dyDescent="0.2">
      <c r="A1372" s="12">
        <v>8124</v>
      </c>
      <c r="B1372" s="8" t="s">
        <v>1215</v>
      </c>
      <c r="C1372" s="11" t="s">
        <v>1216</v>
      </c>
      <c r="D1372" s="8" t="s">
        <v>1245</v>
      </c>
      <c r="E1372" s="8">
        <v>6.2</v>
      </c>
    </row>
    <row r="1373" spans="1:5" x14ac:dyDescent="0.2">
      <c r="A1373" s="12">
        <v>8125</v>
      </c>
      <c r="B1373" s="8" t="s">
        <v>1215</v>
      </c>
      <c r="C1373" s="11" t="s">
        <v>1216</v>
      </c>
      <c r="D1373" s="8" t="s">
        <v>1246</v>
      </c>
      <c r="E1373" s="8">
        <v>6.2</v>
      </c>
    </row>
    <row r="1374" spans="1:5" x14ac:dyDescent="0.2">
      <c r="A1374" s="12">
        <v>8126</v>
      </c>
      <c r="B1374" s="8" t="s">
        <v>1215</v>
      </c>
      <c r="C1374" s="11" t="s">
        <v>1216</v>
      </c>
      <c r="D1374" s="8" t="s">
        <v>1247</v>
      </c>
      <c r="E1374" s="8">
        <v>6.2</v>
      </c>
    </row>
    <row r="1375" spans="1:5" x14ac:dyDescent="0.2">
      <c r="A1375" s="12">
        <v>8127</v>
      </c>
      <c r="B1375" s="8" t="s">
        <v>1215</v>
      </c>
      <c r="C1375" s="11" t="s">
        <v>1216</v>
      </c>
      <c r="D1375" s="8" t="s">
        <v>1248</v>
      </c>
      <c r="E1375" s="8">
        <v>6.2</v>
      </c>
    </row>
    <row r="1376" spans="1:5" x14ac:dyDescent="0.2">
      <c r="A1376" s="12">
        <v>8128</v>
      </c>
      <c r="B1376" s="8" t="s">
        <v>1215</v>
      </c>
      <c r="C1376" s="11" t="s">
        <v>1216</v>
      </c>
      <c r="D1376" s="8" t="s">
        <v>1249</v>
      </c>
      <c r="E1376" s="8">
        <v>6.2</v>
      </c>
    </row>
    <row r="1377" spans="1:5" x14ac:dyDescent="0.2">
      <c r="A1377" s="12">
        <v>8129</v>
      </c>
      <c r="B1377" s="8" t="s">
        <v>1215</v>
      </c>
      <c r="C1377" s="11" t="s">
        <v>1216</v>
      </c>
      <c r="D1377" s="8" t="s">
        <v>1250</v>
      </c>
      <c r="E1377" s="8">
        <v>6.2</v>
      </c>
    </row>
    <row r="1378" spans="1:5" x14ac:dyDescent="0.2">
      <c r="A1378" s="12">
        <v>8130</v>
      </c>
      <c r="B1378" s="8" t="s">
        <v>1215</v>
      </c>
      <c r="C1378" s="11" t="s">
        <v>1216</v>
      </c>
      <c r="D1378" s="8" t="s">
        <v>1251</v>
      </c>
      <c r="E1378" s="8">
        <v>6.2</v>
      </c>
    </row>
    <row r="1379" spans="1:5" x14ac:dyDescent="0.2">
      <c r="A1379" s="12">
        <v>8133</v>
      </c>
      <c r="B1379" s="8" t="s">
        <v>1215</v>
      </c>
      <c r="C1379" s="11" t="s">
        <v>1216</v>
      </c>
      <c r="D1379" s="8" t="s">
        <v>1252</v>
      </c>
      <c r="E1379" s="8">
        <v>6.2</v>
      </c>
    </row>
    <row r="1380" spans="1:5" x14ac:dyDescent="0.2">
      <c r="A1380" s="12">
        <v>8134</v>
      </c>
      <c r="B1380" s="8" t="s">
        <v>1215</v>
      </c>
      <c r="C1380" s="11" t="s">
        <v>1216</v>
      </c>
      <c r="D1380" s="8" t="s">
        <v>1253</v>
      </c>
      <c r="E1380" s="8">
        <v>6.2</v>
      </c>
    </row>
    <row r="1381" spans="1:5" x14ac:dyDescent="0.2">
      <c r="A1381" s="12">
        <v>8136</v>
      </c>
      <c r="B1381" s="8" t="s">
        <v>1215</v>
      </c>
      <c r="C1381" s="11" t="s">
        <v>1216</v>
      </c>
      <c r="D1381" s="8" t="s">
        <v>1254</v>
      </c>
      <c r="E1381" s="8">
        <v>6.2</v>
      </c>
    </row>
    <row r="1382" spans="1:5" x14ac:dyDescent="0.2">
      <c r="A1382" s="12">
        <v>8142</v>
      </c>
      <c r="B1382" s="8" t="s">
        <v>1215</v>
      </c>
      <c r="C1382" s="11" t="s">
        <v>1216</v>
      </c>
      <c r="D1382" s="8" t="s">
        <v>1255</v>
      </c>
      <c r="E1382" s="8">
        <v>6.2</v>
      </c>
    </row>
    <row r="1383" spans="1:5" x14ac:dyDescent="0.2">
      <c r="A1383" s="12">
        <v>8147</v>
      </c>
      <c r="B1383" s="8" t="s">
        <v>1215</v>
      </c>
      <c r="C1383" s="11" t="s">
        <v>1216</v>
      </c>
      <c r="D1383" s="8" t="s">
        <v>1256</v>
      </c>
      <c r="E1383" s="8">
        <v>6.2</v>
      </c>
    </row>
    <row r="1384" spans="1:5" x14ac:dyDescent="0.2">
      <c r="A1384" s="12">
        <v>8151</v>
      </c>
      <c r="B1384" s="8" t="s">
        <v>1215</v>
      </c>
      <c r="C1384" s="11" t="s">
        <v>1216</v>
      </c>
      <c r="D1384" s="8" t="s">
        <v>1257</v>
      </c>
      <c r="E1384" s="8">
        <v>6.2</v>
      </c>
    </row>
    <row r="1385" spans="1:5" x14ac:dyDescent="0.2">
      <c r="A1385" s="12">
        <v>8154</v>
      </c>
      <c r="B1385" s="8" t="s">
        <v>1215</v>
      </c>
      <c r="C1385" s="11" t="s">
        <v>1216</v>
      </c>
      <c r="D1385" s="8" t="s">
        <v>1258</v>
      </c>
      <c r="E1385" s="8">
        <v>6.2</v>
      </c>
    </row>
    <row r="1386" spans="1:5" x14ac:dyDescent="0.2">
      <c r="A1386" s="12">
        <v>8155</v>
      </c>
      <c r="B1386" s="8" t="s">
        <v>1215</v>
      </c>
      <c r="C1386" s="11" t="s">
        <v>1216</v>
      </c>
      <c r="D1386" s="8" t="s">
        <v>1259</v>
      </c>
      <c r="E1386" s="8">
        <v>6.2</v>
      </c>
    </row>
    <row r="1387" spans="1:5" x14ac:dyDescent="0.2">
      <c r="A1387" s="12">
        <v>8157</v>
      </c>
      <c r="B1387" s="8" t="s">
        <v>1215</v>
      </c>
      <c r="C1387" s="11" t="s">
        <v>1216</v>
      </c>
      <c r="D1387" s="8" t="s">
        <v>1260</v>
      </c>
      <c r="E1387" s="8">
        <v>6.2</v>
      </c>
    </row>
    <row r="1388" spans="1:5" x14ac:dyDescent="0.2">
      <c r="A1388" s="12">
        <v>8158</v>
      </c>
      <c r="B1388" s="8" t="s">
        <v>1215</v>
      </c>
      <c r="C1388" s="11" t="s">
        <v>1216</v>
      </c>
      <c r="D1388" s="8" t="s">
        <v>1261</v>
      </c>
      <c r="E1388" s="8">
        <v>6.2</v>
      </c>
    </row>
    <row r="1389" spans="1:5" x14ac:dyDescent="0.2">
      <c r="A1389" s="12">
        <v>8159</v>
      </c>
      <c r="B1389" s="8" t="s">
        <v>1215</v>
      </c>
      <c r="C1389" s="11" t="s">
        <v>1216</v>
      </c>
      <c r="D1389" s="8" t="s">
        <v>1262</v>
      </c>
      <c r="E1389" s="8">
        <v>6.2</v>
      </c>
    </row>
    <row r="1390" spans="1:5" x14ac:dyDescent="0.2">
      <c r="A1390" s="12">
        <v>8167</v>
      </c>
      <c r="B1390" s="8" t="s">
        <v>778</v>
      </c>
      <c r="C1390" s="11" t="s">
        <v>779</v>
      </c>
      <c r="D1390" s="10" t="s">
        <v>1263</v>
      </c>
      <c r="E1390" s="14">
        <v>6.52</v>
      </c>
    </row>
    <row r="1391" spans="1:5" x14ac:dyDescent="0.2">
      <c r="A1391" s="12">
        <v>8755</v>
      </c>
      <c r="B1391" s="8">
        <v>14383980</v>
      </c>
      <c r="C1391" s="8">
        <v>2008</v>
      </c>
      <c r="D1391" s="8" t="s">
        <v>171</v>
      </c>
      <c r="E1391" s="13">
        <v>5.39</v>
      </c>
    </row>
    <row r="1392" spans="1:5" x14ac:dyDescent="0.2">
      <c r="A1392" s="12">
        <v>8757</v>
      </c>
      <c r="B1392" s="8">
        <v>14383980</v>
      </c>
      <c r="C1392" s="8">
        <v>2008</v>
      </c>
      <c r="D1392" s="8" t="s">
        <v>1264</v>
      </c>
      <c r="E1392" s="13">
        <v>5.39</v>
      </c>
    </row>
    <row r="1393" spans="1:5" x14ac:dyDescent="0.2">
      <c r="A1393" s="12">
        <v>8758</v>
      </c>
      <c r="B1393" s="8">
        <v>14383980</v>
      </c>
      <c r="C1393" s="8">
        <v>2008</v>
      </c>
      <c r="D1393" s="8" t="s">
        <v>1265</v>
      </c>
      <c r="E1393" s="13">
        <v>5.39</v>
      </c>
    </row>
    <row r="1394" spans="1:5" x14ac:dyDescent="0.2">
      <c r="A1394" s="12">
        <v>8759</v>
      </c>
      <c r="B1394" s="8">
        <v>14383980</v>
      </c>
      <c r="C1394" s="8">
        <v>2008</v>
      </c>
      <c r="D1394" s="8" t="s">
        <v>1266</v>
      </c>
      <c r="E1394" s="13">
        <v>5.39</v>
      </c>
    </row>
    <row r="1395" spans="1:5" x14ac:dyDescent="0.2">
      <c r="A1395" s="12">
        <v>8763</v>
      </c>
      <c r="B1395" s="8">
        <v>14383980</v>
      </c>
      <c r="C1395" s="8">
        <v>2008</v>
      </c>
      <c r="D1395" s="8" t="s">
        <v>1267</v>
      </c>
      <c r="E1395" s="13">
        <v>5.39</v>
      </c>
    </row>
    <row r="1396" spans="1:5" x14ac:dyDescent="0.2">
      <c r="A1396" s="12">
        <v>8764</v>
      </c>
      <c r="B1396" s="8">
        <v>14383980</v>
      </c>
      <c r="C1396" s="8">
        <v>2008</v>
      </c>
      <c r="D1396" s="8" t="s">
        <v>1268</v>
      </c>
      <c r="E1396" s="13">
        <v>5.39</v>
      </c>
    </row>
    <row r="1397" spans="1:5" x14ac:dyDescent="0.2">
      <c r="A1397" s="12">
        <v>8768</v>
      </c>
      <c r="B1397" s="8">
        <v>14383980</v>
      </c>
      <c r="C1397" s="8">
        <v>2008</v>
      </c>
      <c r="D1397" s="8" t="s">
        <v>1269</v>
      </c>
      <c r="E1397" s="13">
        <v>5.39</v>
      </c>
    </row>
    <row r="1398" spans="1:5" x14ac:dyDescent="0.2">
      <c r="A1398" s="12">
        <v>8771</v>
      </c>
      <c r="B1398" s="8">
        <v>14383980</v>
      </c>
      <c r="C1398" s="8">
        <v>2008</v>
      </c>
      <c r="D1398" s="8" t="s">
        <v>1270</v>
      </c>
      <c r="E1398" s="13">
        <v>5.39</v>
      </c>
    </row>
    <row r="1399" spans="1:5" x14ac:dyDescent="0.2">
      <c r="A1399" s="12">
        <v>8772</v>
      </c>
      <c r="B1399" s="8">
        <v>14383980</v>
      </c>
      <c r="C1399" s="8">
        <v>2008</v>
      </c>
      <c r="D1399" s="8" t="s">
        <v>1271</v>
      </c>
      <c r="E1399" s="13">
        <v>5.39</v>
      </c>
    </row>
    <row r="1400" spans="1:5" x14ac:dyDescent="0.2">
      <c r="A1400" s="12">
        <v>8774</v>
      </c>
      <c r="B1400" s="8">
        <v>14383980</v>
      </c>
      <c r="C1400" s="8">
        <v>2008</v>
      </c>
      <c r="D1400" s="8" t="s">
        <v>1272</v>
      </c>
      <c r="E1400" s="13">
        <v>5.39</v>
      </c>
    </row>
    <row r="1401" spans="1:5" x14ac:dyDescent="0.2">
      <c r="A1401" s="12">
        <v>8775</v>
      </c>
      <c r="B1401" s="8">
        <v>14383980</v>
      </c>
      <c r="C1401" s="8">
        <v>2008</v>
      </c>
      <c r="D1401" s="8" t="s">
        <v>1273</v>
      </c>
      <c r="E1401" s="13">
        <v>5.39</v>
      </c>
    </row>
    <row r="1402" spans="1:5" x14ac:dyDescent="0.2">
      <c r="A1402" s="12">
        <v>8776</v>
      </c>
      <c r="B1402" s="8">
        <v>14383980</v>
      </c>
      <c r="C1402" s="8">
        <v>2008</v>
      </c>
      <c r="D1402" s="8" t="s">
        <v>1274</v>
      </c>
      <c r="E1402" s="13">
        <v>5.39</v>
      </c>
    </row>
    <row r="1403" spans="1:5" x14ac:dyDescent="0.2">
      <c r="A1403" s="12">
        <v>8777</v>
      </c>
      <c r="B1403" s="8">
        <v>14383980</v>
      </c>
      <c r="C1403" s="8">
        <v>2008</v>
      </c>
      <c r="D1403" s="8" t="s">
        <v>1275</v>
      </c>
      <c r="E1403" s="13">
        <v>5.39</v>
      </c>
    </row>
    <row r="1404" spans="1:5" x14ac:dyDescent="0.2">
      <c r="A1404" s="12">
        <v>8778</v>
      </c>
      <c r="B1404" s="8">
        <v>14383980</v>
      </c>
      <c r="C1404" s="8">
        <v>2008</v>
      </c>
      <c r="D1404" s="8" t="s">
        <v>1276</v>
      </c>
      <c r="E1404" s="13">
        <v>5.39</v>
      </c>
    </row>
    <row r="1405" spans="1:5" x14ac:dyDescent="0.2">
      <c r="A1405" s="12">
        <v>8781</v>
      </c>
      <c r="B1405" s="8">
        <v>14383980</v>
      </c>
      <c r="C1405" s="8">
        <v>2008</v>
      </c>
      <c r="D1405" s="8" t="s">
        <v>1277</v>
      </c>
      <c r="E1405" s="13">
        <v>5.39</v>
      </c>
    </row>
    <row r="1406" spans="1:5" x14ac:dyDescent="0.2">
      <c r="A1406" s="12">
        <v>8782</v>
      </c>
      <c r="B1406" s="8">
        <v>14383980</v>
      </c>
      <c r="C1406" s="8">
        <v>2008</v>
      </c>
      <c r="D1406" s="8" t="s">
        <v>1278</v>
      </c>
      <c r="E1406" s="13">
        <v>5.39</v>
      </c>
    </row>
    <row r="1407" spans="1:5" x14ac:dyDescent="0.2">
      <c r="A1407" s="12">
        <v>8783</v>
      </c>
      <c r="B1407" s="8">
        <v>14383980</v>
      </c>
      <c r="C1407" s="8">
        <v>2008</v>
      </c>
      <c r="D1407" s="8" t="s">
        <v>1279</v>
      </c>
      <c r="E1407" s="13">
        <v>5.39</v>
      </c>
    </row>
    <row r="1408" spans="1:5" x14ac:dyDescent="0.2">
      <c r="A1408" s="12">
        <v>8784</v>
      </c>
      <c r="B1408" s="8">
        <v>14383980</v>
      </c>
      <c r="C1408" s="8">
        <v>2008</v>
      </c>
      <c r="D1408" s="8" t="s">
        <v>1280</v>
      </c>
      <c r="E1408" s="13">
        <v>5.39</v>
      </c>
    </row>
    <row r="1409" spans="1:5" x14ac:dyDescent="0.2">
      <c r="A1409" s="12">
        <v>8785</v>
      </c>
      <c r="B1409" s="8">
        <v>14383980</v>
      </c>
      <c r="C1409" s="8">
        <v>2008</v>
      </c>
      <c r="D1409" s="8" t="s">
        <v>1281</v>
      </c>
      <c r="E1409" s="13">
        <v>5.39</v>
      </c>
    </row>
    <row r="1410" spans="1:5" x14ac:dyDescent="0.2">
      <c r="A1410" s="12">
        <v>8786</v>
      </c>
      <c r="B1410" s="8">
        <v>14383980</v>
      </c>
      <c r="C1410" s="8">
        <v>2008</v>
      </c>
      <c r="D1410" s="8" t="s">
        <v>1282</v>
      </c>
      <c r="E1410" s="13">
        <v>5.39</v>
      </c>
    </row>
    <row r="1411" spans="1:5" x14ac:dyDescent="0.2">
      <c r="A1411" s="12">
        <v>8791</v>
      </c>
      <c r="B1411" s="8">
        <v>14383980</v>
      </c>
      <c r="C1411" s="8">
        <v>2008</v>
      </c>
      <c r="D1411" s="8" t="s">
        <v>1283</v>
      </c>
      <c r="E1411" s="13">
        <v>5.39</v>
      </c>
    </row>
    <row r="1412" spans="1:5" x14ac:dyDescent="0.2">
      <c r="A1412" s="12">
        <v>8793</v>
      </c>
      <c r="B1412" s="8">
        <v>14383980</v>
      </c>
      <c r="C1412" s="8">
        <v>2008</v>
      </c>
      <c r="D1412" s="8" t="s">
        <v>1284</v>
      </c>
      <c r="E1412" s="13">
        <v>5.39</v>
      </c>
    </row>
    <row r="1413" spans="1:5" x14ac:dyDescent="0.2">
      <c r="A1413" s="12">
        <v>8794</v>
      </c>
      <c r="B1413" s="8">
        <v>14383980</v>
      </c>
      <c r="C1413" s="8">
        <v>2008</v>
      </c>
      <c r="D1413" s="8" t="s">
        <v>1285</v>
      </c>
      <c r="E1413" s="13">
        <v>5.39</v>
      </c>
    </row>
    <row r="1414" spans="1:5" x14ac:dyDescent="0.2">
      <c r="A1414" s="12">
        <v>8795</v>
      </c>
      <c r="B1414" s="8">
        <v>14383980</v>
      </c>
      <c r="C1414" s="8">
        <v>2008</v>
      </c>
      <c r="D1414" s="8" t="s">
        <v>1286</v>
      </c>
      <c r="E1414" s="13">
        <v>5.39</v>
      </c>
    </row>
    <row r="1415" spans="1:5" x14ac:dyDescent="0.2">
      <c r="A1415" s="12">
        <v>8796</v>
      </c>
      <c r="B1415" s="8">
        <v>14383980</v>
      </c>
      <c r="C1415" s="8">
        <v>2008</v>
      </c>
      <c r="D1415" s="8" t="s">
        <v>1287</v>
      </c>
      <c r="E1415" s="13">
        <v>5.39</v>
      </c>
    </row>
    <row r="1416" spans="1:5" x14ac:dyDescent="0.2">
      <c r="A1416" s="12">
        <v>8797</v>
      </c>
      <c r="B1416" s="8">
        <v>14383980</v>
      </c>
      <c r="C1416" s="8">
        <v>2008</v>
      </c>
      <c r="D1416" s="8" t="s">
        <v>1288</v>
      </c>
      <c r="E1416" s="13">
        <v>5.39</v>
      </c>
    </row>
    <row r="1417" spans="1:5" x14ac:dyDescent="0.2">
      <c r="A1417" s="12">
        <v>8800</v>
      </c>
      <c r="B1417" s="8">
        <v>14383980</v>
      </c>
      <c r="C1417" s="8">
        <v>2008</v>
      </c>
      <c r="D1417" s="8" t="s">
        <v>1289</v>
      </c>
      <c r="E1417" s="13">
        <v>5.39</v>
      </c>
    </row>
    <row r="1418" spans="1:5" x14ac:dyDescent="0.2">
      <c r="A1418" s="12">
        <v>8801</v>
      </c>
      <c r="B1418" s="8">
        <v>14383980</v>
      </c>
      <c r="C1418" s="8">
        <v>2008</v>
      </c>
      <c r="D1418" s="8" t="s">
        <v>1290</v>
      </c>
      <c r="E1418" s="13">
        <v>5.39</v>
      </c>
    </row>
    <row r="1419" spans="1:5" x14ac:dyDescent="0.2">
      <c r="A1419" s="12">
        <v>8803</v>
      </c>
      <c r="B1419" s="8">
        <v>14383980</v>
      </c>
      <c r="C1419" s="8">
        <v>2008</v>
      </c>
      <c r="D1419" s="8" t="s">
        <v>1291</v>
      </c>
      <c r="E1419" s="13">
        <v>5.39</v>
      </c>
    </row>
    <row r="1420" spans="1:5" x14ac:dyDescent="0.2">
      <c r="A1420" s="12">
        <v>8804</v>
      </c>
      <c r="B1420" s="8">
        <v>14383980</v>
      </c>
      <c r="C1420" s="8">
        <v>2008</v>
      </c>
      <c r="D1420" s="8" t="s">
        <v>1292</v>
      </c>
      <c r="E1420" s="13">
        <v>5.39</v>
      </c>
    </row>
    <row r="1421" spans="1:5" x14ac:dyDescent="0.2">
      <c r="A1421" s="12">
        <v>8805</v>
      </c>
      <c r="B1421" s="8">
        <v>14383980</v>
      </c>
      <c r="C1421" s="8">
        <v>2008</v>
      </c>
      <c r="D1421" s="8" t="s">
        <v>1293</v>
      </c>
      <c r="E1421" s="13">
        <v>5.39</v>
      </c>
    </row>
    <row r="1422" spans="1:5" x14ac:dyDescent="0.2">
      <c r="A1422" s="12">
        <v>8807</v>
      </c>
      <c r="B1422" s="8">
        <v>14383980</v>
      </c>
      <c r="C1422" s="8">
        <v>2008</v>
      </c>
      <c r="D1422" s="8" t="s">
        <v>1294</v>
      </c>
      <c r="E1422" s="13">
        <v>5.39</v>
      </c>
    </row>
    <row r="1423" spans="1:5" x14ac:dyDescent="0.2">
      <c r="A1423" s="12">
        <v>8808</v>
      </c>
      <c r="B1423" s="8">
        <v>14383980</v>
      </c>
      <c r="C1423" s="8">
        <v>2008</v>
      </c>
      <c r="D1423" s="8" t="s">
        <v>1295</v>
      </c>
      <c r="E1423" s="13">
        <v>5.39</v>
      </c>
    </row>
    <row r="1424" spans="1:5" x14ac:dyDescent="0.2">
      <c r="A1424" s="12">
        <v>8809</v>
      </c>
      <c r="B1424" s="8">
        <v>14383980</v>
      </c>
      <c r="C1424" s="8">
        <v>2008</v>
      </c>
      <c r="D1424" s="8" t="s">
        <v>1296</v>
      </c>
      <c r="E1424" s="13">
        <v>5.39</v>
      </c>
    </row>
    <row r="1425" spans="1:5" x14ac:dyDescent="0.2">
      <c r="A1425" s="12">
        <v>8811</v>
      </c>
      <c r="B1425" s="8">
        <v>14383980</v>
      </c>
      <c r="C1425" s="8">
        <v>2008</v>
      </c>
      <c r="D1425" s="8" t="s">
        <v>1297</v>
      </c>
      <c r="E1425" s="13">
        <v>5.39</v>
      </c>
    </row>
    <row r="1426" spans="1:5" x14ac:dyDescent="0.2">
      <c r="A1426" s="12">
        <v>8815</v>
      </c>
      <c r="B1426" s="8">
        <v>14383980</v>
      </c>
      <c r="C1426" s="8">
        <v>2008</v>
      </c>
      <c r="D1426" s="8" t="s">
        <v>1298</v>
      </c>
      <c r="E1426" s="13">
        <v>5.39</v>
      </c>
    </row>
    <row r="1427" spans="1:5" x14ac:dyDescent="0.2">
      <c r="A1427" s="12">
        <v>8817</v>
      </c>
      <c r="B1427" s="8">
        <v>14383980</v>
      </c>
      <c r="C1427" s="8">
        <v>2008</v>
      </c>
      <c r="D1427" s="8" t="s">
        <v>1299</v>
      </c>
      <c r="E1427" s="13">
        <v>5.39</v>
      </c>
    </row>
    <row r="1428" spans="1:5" x14ac:dyDescent="0.2">
      <c r="A1428" s="12">
        <v>8818</v>
      </c>
      <c r="B1428" s="8">
        <v>14383980</v>
      </c>
      <c r="C1428" s="8">
        <v>2008</v>
      </c>
      <c r="D1428" s="8" t="s">
        <v>1300</v>
      </c>
      <c r="E1428" s="13">
        <v>5.39</v>
      </c>
    </row>
    <row r="1429" spans="1:5" x14ac:dyDescent="0.2">
      <c r="A1429" s="12">
        <v>8819</v>
      </c>
      <c r="B1429" s="8">
        <v>14383980</v>
      </c>
      <c r="C1429" s="8">
        <v>2008</v>
      </c>
      <c r="D1429" s="8" t="s">
        <v>1301</v>
      </c>
      <c r="E1429" s="13">
        <v>5.39</v>
      </c>
    </row>
    <row r="1430" spans="1:5" x14ac:dyDescent="0.2">
      <c r="A1430" s="12">
        <v>8821</v>
      </c>
      <c r="B1430" s="8">
        <v>14383980</v>
      </c>
      <c r="C1430" s="8">
        <v>2008</v>
      </c>
      <c r="D1430" s="8" t="s">
        <v>1302</v>
      </c>
      <c r="E1430" s="13">
        <v>5.39</v>
      </c>
    </row>
    <row r="1431" spans="1:5" x14ac:dyDescent="0.2">
      <c r="A1431" s="12">
        <v>8822</v>
      </c>
      <c r="B1431" s="8">
        <v>14383980</v>
      </c>
      <c r="C1431" s="8">
        <v>2008</v>
      </c>
      <c r="D1431" s="8" t="s">
        <v>1303</v>
      </c>
      <c r="E1431" s="13">
        <v>5.39</v>
      </c>
    </row>
    <row r="1432" spans="1:5" x14ac:dyDescent="0.2">
      <c r="A1432" s="12">
        <v>8823</v>
      </c>
      <c r="B1432" s="8">
        <v>14383980</v>
      </c>
      <c r="C1432" s="8">
        <v>2008</v>
      </c>
      <c r="D1432" s="8" t="s">
        <v>1304</v>
      </c>
      <c r="E1432" s="13">
        <v>5.39</v>
      </c>
    </row>
    <row r="1433" spans="1:5" x14ac:dyDescent="0.2">
      <c r="A1433" s="12">
        <v>8825</v>
      </c>
      <c r="B1433" s="8">
        <v>14383980</v>
      </c>
      <c r="C1433" s="8">
        <v>2008</v>
      </c>
      <c r="D1433" s="8" t="s">
        <v>1305</v>
      </c>
      <c r="E1433" s="13">
        <v>5.39</v>
      </c>
    </row>
    <row r="1434" spans="1:5" x14ac:dyDescent="0.2">
      <c r="A1434" s="12">
        <v>8826</v>
      </c>
      <c r="B1434" s="8">
        <v>14383980</v>
      </c>
      <c r="C1434" s="8">
        <v>2008</v>
      </c>
      <c r="D1434" s="8" t="s">
        <v>1306</v>
      </c>
      <c r="E1434" s="13">
        <v>5.39</v>
      </c>
    </row>
    <row r="1435" spans="1:5" x14ac:dyDescent="0.2">
      <c r="A1435" s="12">
        <v>8827</v>
      </c>
      <c r="B1435" s="8">
        <v>14383980</v>
      </c>
      <c r="C1435" s="8">
        <v>2008</v>
      </c>
      <c r="D1435" s="8" t="s">
        <v>1307</v>
      </c>
      <c r="E1435" s="13">
        <v>5.39</v>
      </c>
    </row>
    <row r="1436" spans="1:5" x14ac:dyDescent="0.2">
      <c r="A1436" s="12">
        <v>8828</v>
      </c>
      <c r="B1436" s="8">
        <v>14383980</v>
      </c>
      <c r="C1436" s="8">
        <v>2008</v>
      </c>
      <c r="D1436" s="8" t="s">
        <v>1308</v>
      </c>
      <c r="E1436" s="13">
        <v>5.39</v>
      </c>
    </row>
    <row r="1437" spans="1:5" x14ac:dyDescent="0.2">
      <c r="A1437" s="12">
        <v>8831</v>
      </c>
      <c r="B1437" s="8">
        <v>14383980</v>
      </c>
      <c r="C1437" s="8">
        <v>2008</v>
      </c>
      <c r="D1437" s="8" t="s">
        <v>1309</v>
      </c>
      <c r="E1437" s="13">
        <v>5.39</v>
      </c>
    </row>
    <row r="1438" spans="1:5" x14ac:dyDescent="0.2">
      <c r="A1438" s="12">
        <v>8833</v>
      </c>
      <c r="B1438" s="8">
        <v>14383980</v>
      </c>
      <c r="C1438" s="8">
        <v>2008</v>
      </c>
      <c r="D1438" s="8" t="s">
        <v>1310</v>
      </c>
      <c r="E1438" s="13">
        <v>5.39</v>
      </c>
    </row>
    <row r="1439" spans="1:5" x14ac:dyDescent="0.2">
      <c r="A1439" s="12">
        <v>8834</v>
      </c>
      <c r="B1439" s="8">
        <v>14383980</v>
      </c>
      <c r="C1439" s="8">
        <v>2008</v>
      </c>
      <c r="D1439" s="8" t="s">
        <v>1311</v>
      </c>
      <c r="E1439" s="13">
        <v>5.39</v>
      </c>
    </row>
    <row r="1440" spans="1:5" x14ac:dyDescent="0.2">
      <c r="A1440" s="12">
        <v>8835</v>
      </c>
      <c r="B1440" s="8">
        <v>14383980</v>
      </c>
      <c r="C1440" s="8">
        <v>2008</v>
      </c>
      <c r="D1440" s="8" t="s">
        <v>1312</v>
      </c>
      <c r="E1440" s="13">
        <v>5.39</v>
      </c>
    </row>
    <row r="1441" spans="1:5" x14ac:dyDescent="0.2">
      <c r="A1441" s="12">
        <v>8836</v>
      </c>
      <c r="B1441" s="8">
        <v>14383980</v>
      </c>
      <c r="C1441" s="8">
        <v>2008</v>
      </c>
      <c r="D1441" s="8" t="s">
        <v>366</v>
      </c>
      <c r="E1441" s="13">
        <v>5.39</v>
      </c>
    </row>
    <row r="1442" spans="1:5" x14ac:dyDescent="0.2">
      <c r="A1442" s="12">
        <v>8837</v>
      </c>
      <c r="B1442" s="8">
        <v>14383980</v>
      </c>
      <c r="C1442" s="8">
        <v>2008</v>
      </c>
      <c r="D1442" s="8" t="s">
        <v>1313</v>
      </c>
      <c r="E1442" s="13">
        <v>5.39</v>
      </c>
    </row>
    <row r="1443" spans="1:5" x14ac:dyDescent="0.2">
      <c r="A1443" s="12">
        <v>8838</v>
      </c>
      <c r="B1443" s="8">
        <v>14383980</v>
      </c>
      <c r="C1443" s="8">
        <v>2008</v>
      </c>
      <c r="D1443" s="8" t="s">
        <v>1314</v>
      </c>
      <c r="E1443" s="13">
        <v>5.39</v>
      </c>
    </row>
    <row r="1444" spans="1:5" x14ac:dyDescent="0.2">
      <c r="A1444" s="12">
        <v>8839</v>
      </c>
      <c r="B1444" s="8">
        <v>14383980</v>
      </c>
      <c r="C1444" s="8">
        <v>2008</v>
      </c>
      <c r="D1444" s="8" t="s">
        <v>1315</v>
      </c>
      <c r="E1444" s="13">
        <v>5.39</v>
      </c>
    </row>
    <row r="1445" spans="1:5" x14ac:dyDescent="0.2">
      <c r="A1445" s="12">
        <v>8840</v>
      </c>
      <c r="B1445" s="8">
        <v>14383980</v>
      </c>
      <c r="C1445" s="8">
        <v>2008</v>
      </c>
      <c r="D1445" s="8" t="s">
        <v>1316</v>
      </c>
      <c r="E1445" s="13">
        <v>5.39</v>
      </c>
    </row>
    <row r="1446" spans="1:5" x14ac:dyDescent="0.2">
      <c r="A1446" s="12">
        <v>8841</v>
      </c>
      <c r="B1446" s="8">
        <v>14383980</v>
      </c>
      <c r="C1446" s="8">
        <v>2008</v>
      </c>
      <c r="D1446" s="8" t="s">
        <v>1317</v>
      </c>
      <c r="E1446" s="13">
        <v>5.39</v>
      </c>
    </row>
    <row r="1447" spans="1:5" x14ac:dyDescent="0.2">
      <c r="A1447" s="12">
        <v>8842</v>
      </c>
      <c r="B1447" s="8">
        <v>14383980</v>
      </c>
      <c r="C1447" s="8">
        <v>2008</v>
      </c>
      <c r="D1447" s="8" t="s">
        <v>1318</v>
      </c>
      <c r="E1447" s="13">
        <v>5.39</v>
      </c>
    </row>
    <row r="1448" spans="1:5" x14ac:dyDescent="0.2">
      <c r="A1448" s="12">
        <v>8843</v>
      </c>
      <c r="B1448" s="8">
        <v>14383980</v>
      </c>
      <c r="C1448" s="8">
        <v>2008</v>
      </c>
      <c r="D1448" s="8" t="s">
        <v>1319</v>
      </c>
      <c r="E1448" s="13">
        <v>5.39</v>
      </c>
    </row>
    <row r="1449" spans="1:5" x14ac:dyDescent="0.2">
      <c r="A1449" s="12">
        <v>8845</v>
      </c>
      <c r="B1449" s="8">
        <v>14383980</v>
      </c>
      <c r="C1449" s="8">
        <v>2008</v>
      </c>
      <c r="D1449" s="8" t="s">
        <v>1320</v>
      </c>
      <c r="E1449" s="13">
        <v>5.39</v>
      </c>
    </row>
    <row r="1450" spans="1:5" x14ac:dyDescent="0.2">
      <c r="A1450" s="12">
        <v>8848</v>
      </c>
      <c r="B1450" s="8">
        <v>14383980</v>
      </c>
      <c r="C1450" s="8">
        <v>2008</v>
      </c>
      <c r="D1450" s="8" t="s">
        <v>1321</v>
      </c>
      <c r="E1450" s="13">
        <v>5.39</v>
      </c>
    </row>
    <row r="1451" spans="1:5" x14ac:dyDescent="0.2">
      <c r="A1451" s="12">
        <v>8851</v>
      </c>
      <c r="B1451" s="8">
        <v>14383980</v>
      </c>
      <c r="C1451" s="8">
        <v>2008</v>
      </c>
      <c r="D1451" s="8" t="s">
        <v>1322</v>
      </c>
      <c r="E1451" s="13">
        <v>5.39</v>
      </c>
    </row>
    <row r="1452" spans="1:5" x14ac:dyDescent="0.2">
      <c r="A1452" s="12">
        <v>8859</v>
      </c>
      <c r="B1452" s="8">
        <v>14383980</v>
      </c>
      <c r="C1452" s="8">
        <v>2008</v>
      </c>
      <c r="D1452" s="8" t="s">
        <v>1323</v>
      </c>
      <c r="E1452" s="13">
        <v>5.39</v>
      </c>
    </row>
    <row r="1453" spans="1:5" x14ac:dyDescent="0.2">
      <c r="A1453" s="12">
        <v>8860</v>
      </c>
      <c r="B1453" s="8">
        <v>14383980</v>
      </c>
      <c r="C1453" s="8">
        <v>2008</v>
      </c>
      <c r="D1453" s="8" t="s">
        <v>1324</v>
      </c>
      <c r="E1453" s="13">
        <v>5.39</v>
      </c>
    </row>
    <row r="1454" spans="1:5" x14ac:dyDescent="0.2">
      <c r="A1454" s="12">
        <v>8861</v>
      </c>
      <c r="B1454" s="8">
        <v>14383980</v>
      </c>
      <c r="C1454" s="8">
        <v>2008</v>
      </c>
      <c r="D1454" s="8" t="s">
        <v>1325</v>
      </c>
      <c r="E1454" s="13">
        <v>5.39</v>
      </c>
    </row>
    <row r="1455" spans="1:5" x14ac:dyDescent="0.2">
      <c r="A1455" s="12">
        <v>8863</v>
      </c>
      <c r="B1455" s="8">
        <v>14383980</v>
      </c>
      <c r="C1455" s="8">
        <v>2008</v>
      </c>
      <c r="D1455" s="8" t="s">
        <v>1326</v>
      </c>
      <c r="E1455" s="13">
        <v>5.39</v>
      </c>
    </row>
    <row r="1456" spans="1:5" x14ac:dyDescent="0.2">
      <c r="A1456" s="12">
        <v>8864</v>
      </c>
      <c r="B1456" s="8">
        <v>14383980</v>
      </c>
      <c r="C1456" s="8">
        <v>2008</v>
      </c>
      <c r="D1456" s="8" t="s">
        <v>1327</v>
      </c>
      <c r="E1456" s="13">
        <v>5.39</v>
      </c>
    </row>
    <row r="1457" spans="1:5" x14ac:dyDescent="0.2">
      <c r="A1457" s="12">
        <v>8867</v>
      </c>
      <c r="B1457" s="8">
        <v>14383980</v>
      </c>
      <c r="C1457" s="8">
        <v>2008</v>
      </c>
      <c r="D1457" s="8" t="s">
        <v>1328</v>
      </c>
      <c r="E1457" s="13">
        <v>5.39</v>
      </c>
    </row>
    <row r="1458" spans="1:5" x14ac:dyDescent="0.2">
      <c r="A1458" s="12">
        <v>8871</v>
      </c>
      <c r="B1458" s="8">
        <v>14383980</v>
      </c>
      <c r="C1458" s="8">
        <v>2008</v>
      </c>
      <c r="D1458" s="8" t="s">
        <v>1329</v>
      </c>
      <c r="E1458" s="13">
        <v>5.39</v>
      </c>
    </row>
    <row r="1459" spans="1:5" x14ac:dyDescent="0.2">
      <c r="A1459" s="12">
        <v>8872</v>
      </c>
      <c r="B1459" s="8">
        <v>14383980</v>
      </c>
      <c r="C1459" s="8">
        <v>2008</v>
      </c>
      <c r="D1459" s="8" t="s">
        <v>1330</v>
      </c>
      <c r="E1459" s="13">
        <v>5.39</v>
      </c>
    </row>
    <row r="1460" spans="1:5" x14ac:dyDescent="0.2">
      <c r="A1460" s="12">
        <v>8873</v>
      </c>
      <c r="B1460" s="8">
        <v>14383980</v>
      </c>
      <c r="C1460" s="8">
        <v>2008</v>
      </c>
      <c r="D1460" s="8" t="s">
        <v>1331</v>
      </c>
      <c r="E1460" s="13">
        <v>5.39</v>
      </c>
    </row>
    <row r="1461" spans="1:5" x14ac:dyDescent="0.2">
      <c r="A1461" s="12">
        <v>8876</v>
      </c>
      <c r="B1461" s="8">
        <v>14383980</v>
      </c>
      <c r="C1461" s="8">
        <v>2008</v>
      </c>
      <c r="D1461" s="8" t="s">
        <v>1332</v>
      </c>
      <c r="E1461" s="13">
        <v>5.39</v>
      </c>
    </row>
    <row r="1462" spans="1:5" x14ac:dyDescent="0.2">
      <c r="A1462" s="12">
        <v>8877</v>
      </c>
      <c r="B1462" s="8">
        <v>14383980</v>
      </c>
      <c r="C1462" s="8">
        <v>2008</v>
      </c>
      <c r="D1462" s="8" t="s">
        <v>1333</v>
      </c>
      <c r="E1462" s="13">
        <v>5.39</v>
      </c>
    </row>
  </sheetData>
  <phoneticPr fontId="2" type="noConversion"/>
  <conditionalFormatting sqref="A1344:A1390">
    <cfRule type="duplicateValues" dxfId="3" priority="1"/>
  </conditionalFormatting>
  <conditionalFormatting sqref="A1:A1343 A1391:A1462">
    <cfRule type="duplicateValues" dxfId="2" priority="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800DB-60AC-4183-B95A-482347C91482}">
  <dimension ref="A1:E773"/>
  <sheetViews>
    <sheetView tabSelected="1" workbookViewId="0">
      <selection activeCell="G11" sqref="G11"/>
    </sheetView>
  </sheetViews>
  <sheetFormatPr defaultRowHeight="14.25" x14ac:dyDescent="0.2"/>
  <cols>
    <col min="4" max="4" width="16.25" customWidth="1"/>
  </cols>
  <sheetData>
    <row r="1" spans="1:5" ht="33.75" x14ac:dyDescent="0.2">
      <c r="A1" s="1" t="s">
        <v>0</v>
      </c>
      <c r="B1" s="3" t="s">
        <v>1</v>
      </c>
      <c r="C1" s="3" t="s">
        <v>2</v>
      </c>
      <c r="D1" s="3" t="s">
        <v>3</v>
      </c>
      <c r="E1" s="4" t="s">
        <v>4</v>
      </c>
    </row>
    <row r="2" spans="1:5" x14ac:dyDescent="0.2">
      <c r="A2" s="5">
        <v>20</v>
      </c>
      <c r="B2" s="2" t="s">
        <v>1334</v>
      </c>
      <c r="C2" s="6" t="s">
        <v>1335</v>
      </c>
      <c r="D2" s="7" t="s">
        <v>1336</v>
      </c>
      <c r="E2" s="9">
        <v>6.5</v>
      </c>
    </row>
    <row r="3" spans="1:5" x14ac:dyDescent="0.2">
      <c r="A3" s="5">
        <v>28</v>
      </c>
      <c r="B3" s="6" t="s">
        <v>1337</v>
      </c>
      <c r="C3" s="6" t="s">
        <v>1338</v>
      </c>
      <c r="D3" s="10" t="s">
        <v>1339</v>
      </c>
      <c r="E3" s="9">
        <v>6.19</v>
      </c>
    </row>
    <row r="4" spans="1:5" x14ac:dyDescent="0.2">
      <c r="A4" s="5">
        <v>30</v>
      </c>
      <c r="B4" s="6" t="s">
        <v>1337</v>
      </c>
      <c r="C4" s="6" t="s">
        <v>1338</v>
      </c>
      <c r="D4" s="10" t="s">
        <v>1340</v>
      </c>
      <c r="E4" s="9">
        <v>6.19</v>
      </c>
    </row>
    <row r="5" spans="1:5" x14ac:dyDescent="0.2">
      <c r="A5" s="5">
        <v>31</v>
      </c>
      <c r="B5" s="6" t="s">
        <v>1337</v>
      </c>
      <c r="C5" s="6" t="s">
        <v>1338</v>
      </c>
      <c r="D5" s="10" t="s">
        <v>1341</v>
      </c>
      <c r="E5" s="9">
        <v>6.19</v>
      </c>
    </row>
    <row r="6" spans="1:5" x14ac:dyDescent="0.2">
      <c r="A6" s="5">
        <v>33</v>
      </c>
      <c r="B6" s="6" t="s">
        <v>1337</v>
      </c>
      <c r="C6" s="6" t="s">
        <v>1338</v>
      </c>
      <c r="D6" s="10" t="s">
        <v>1342</v>
      </c>
      <c r="E6" s="9">
        <v>6.19</v>
      </c>
    </row>
    <row r="7" spans="1:5" x14ac:dyDescent="0.2">
      <c r="A7" s="5">
        <v>96</v>
      </c>
      <c r="B7" s="2" t="s">
        <v>1343</v>
      </c>
      <c r="C7" s="6" t="s">
        <v>1344</v>
      </c>
      <c r="D7" s="7" t="s">
        <v>1345</v>
      </c>
      <c r="E7" s="9">
        <v>5.2</v>
      </c>
    </row>
    <row r="8" spans="1:5" x14ac:dyDescent="0.2">
      <c r="A8" s="5">
        <v>145</v>
      </c>
      <c r="B8" s="6" t="s">
        <v>1346</v>
      </c>
      <c r="C8" s="6" t="s">
        <v>913</v>
      </c>
      <c r="D8" s="7" t="s">
        <v>243</v>
      </c>
      <c r="E8" s="9">
        <v>5.74</v>
      </c>
    </row>
    <row r="9" spans="1:5" x14ac:dyDescent="0.2">
      <c r="A9" s="5">
        <v>146</v>
      </c>
      <c r="B9" s="6" t="s">
        <v>1346</v>
      </c>
      <c r="C9" s="6" t="s">
        <v>913</v>
      </c>
      <c r="D9" s="7" t="s">
        <v>253</v>
      </c>
      <c r="E9" s="9">
        <v>5.74</v>
      </c>
    </row>
    <row r="10" spans="1:5" x14ac:dyDescent="0.2">
      <c r="A10" s="5">
        <v>147</v>
      </c>
      <c r="B10" s="6" t="s">
        <v>1346</v>
      </c>
      <c r="C10" s="6" t="s">
        <v>913</v>
      </c>
      <c r="D10" s="7" t="s">
        <v>254</v>
      </c>
      <c r="E10" s="9">
        <v>5.74</v>
      </c>
    </row>
    <row r="11" spans="1:5" x14ac:dyDescent="0.2">
      <c r="A11" s="5">
        <v>148</v>
      </c>
      <c r="B11" s="6" t="s">
        <v>1346</v>
      </c>
      <c r="C11" s="6" t="s">
        <v>913</v>
      </c>
      <c r="D11" s="7" t="s">
        <v>255</v>
      </c>
      <c r="E11" s="9">
        <v>5.74</v>
      </c>
    </row>
    <row r="12" spans="1:5" x14ac:dyDescent="0.2">
      <c r="A12" s="5">
        <v>149</v>
      </c>
      <c r="B12" s="6" t="s">
        <v>1346</v>
      </c>
      <c r="C12" s="6" t="s">
        <v>913</v>
      </c>
      <c r="D12" s="7" t="s">
        <v>256</v>
      </c>
      <c r="E12" s="9">
        <v>5.74</v>
      </c>
    </row>
    <row r="13" spans="1:5" x14ac:dyDescent="0.2">
      <c r="A13" s="5">
        <v>150</v>
      </c>
      <c r="B13" s="6" t="s">
        <v>1346</v>
      </c>
      <c r="C13" s="6" t="s">
        <v>913</v>
      </c>
      <c r="D13" s="7" t="s">
        <v>257</v>
      </c>
      <c r="E13" s="9">
        <v>5.74</v>
      </c>
    </row>
    <row r="14" spans="1:5" x14ac:dyDescent="0.2">
      <c r="A14" s="5">
        <v>151</v>
      </c>
      <c r="B14" s="6" t="s">
        <v>1346</v>
      </c>
      <c r="C14" s="6" t="s">
        <v>913</v>
      </c>
      <c r="D14" s="7" t="s">
        <v>260</v>
      </c>
      <c r="E14" s="9">
        <v>5.74</v>
      </c>
    </row>
    <row r="15" spans="1:5" x14ac:dyDescent="0.2">
      <c r="A15" s="5">
        <v>152</v>
      </c>
      <c r="B15" s="6" t="s">
        <v>1346</v>
      </c>
      <c r="C15" s="6" t="s">
        <v>913</v>
      </c>
      <c r="D15" s="7" t="s">
        <v>1347</v>
      </c>
      <c r="E15" s="9">
        <v>5.74</v>
      </c>
    </row>
    <row r="16" spans="1:5" x14ac:dyDescent="0.2">
      <c r="A16" s="5">
        <v>153</v>
      </c>
      <c r="B16" s="6" t="s">
        <v>1346</v>
      </c>
      <c r="C16" s="6" t="s">
        <v>913</v>
      </c>
      <c r="D16" s="7" t="s">
        <v>1348</v>
      </c>
      <c r="E16" s="9">
        <v>5.74</v>
      </c>
    </row>
    <row r="17" spans="1:5" x14ac:dyDescent="0.2">
      <c r="A17" s="5">
        <v>154</v>
      </c>
      <c r="B17" s="6" t="s">
        <v>1346</v>
      </c>
      <c r="C17" s="6" t="s">
        <v>913</v>
      </c>
      <c r="D17" s="7" t="s">
        <v>1349</v>
      </c>
      <c r="E17" s="9">
        <v>5.74</v>
      </c>
    </row>
    <row r="18" spans="1:5" x14ac:dyDescent="0.2">
      <c r="A18" s="5">
        <v>158</v>
      </c>
      <c r="B18" s="2" t="s">
        <v>1350</v>
      </c>
      <c r="C18" s="6" t="s">
        <v>913</v>
      </c>
      <c r="D18" s="7" t="s">
        <v>1351</v>
      </c>
      <c r="E18" s="9">
        <v>6.53</v>
      </c>
    </row>
    <row r="19" spans="1:5" x14ac:dyDescent="0.2">
      <c r="A19" s="5">
        <v>159</v>
      </c>
      <c r="B19" s="2" t="s">
        <v>1350</v>
      </c>
      <c r="C19" s="6" t="s">
        <v>913</v>
      </c>
      <c r="D19" s="7" t="s">
        <v>1352</v>
      </c>
      <c r="E19" s="9">
        <v>6.53</v>
      </c>
    </row>
    <row r="20" spans="1:5" x14ac:dyDescent="0.2">
      <c r="A20" s="5">
        <v>161</v>
      </c>
      <c r="B20" s="2" t="s">
        <v>1350</v>
      </c>
      <c r="C20" s="6" t="s">
        <v>913</v>
      </c>
      <c r="D20" s="7" t="s">
        <v>1353</v>
      </c>
      <c r="E20" s="9">
        <v>6.53</v>
      </c>
    </row>
    <row r="21" spans="1:5" x14ac:dyDescent="0.2">
      <c r="A21" s="5">
        <v>170</v>
      </c>
      <c r="B21" s="2" t="s">
        <v>1350</v>
      </c>
      <c r="C21" s="6" t="s">
        <v>913</v>
      </c>
      <c r="D21" s="7" t="s">
        <v>1354</v>
      </c>
      <c r="E21" s="9">
        <v>6.53</v>
      </c>
    </row>
    <row r="22" spans="1:5" x14ac:dyDescent="0.2">
      <c r="A22" s="5">
        <v>171</v>
      </c>
      <c r="B22" s="2" t="s">
        <v>1350</v>
      </c>
      <c r="C22" s="6" t="s">
        <v>913</v>
      </c>
      <c r="D22" s="7" t="s">
        <v>1355</v>
      </c>
      <c r="E22" s="9">
        <v>6.53</v>
      </c>
    </row>
    <row r="23" spans="1:5" x14ac:dyDescent="0.2">
      <c r="A23" s="5">
        <v>173</v>
      </c>
      <c r="B23" s="2" t="s">
        <v>1350</v>
      </c>
      <c r="C23" s="6" t="s">
        <v>913</v>
      </c>
      <c r="D23" s="7" t="s">
        <v>1356</v>
      </c>
      <c r="E23" s="9">
        <v>6.53</v>
      </c>
    </row>
    <row r="24" spans="1:5" x14ac:dyDescent="0.2">
      <c r="A24" s="5">
        <v>174</v>
      </c>
      <c r="B24" s="2" t="s">
        <v>1350</v>
      </c>
      <c r="C24" s="6" t="s">
        <v>913</v>
      </c>
      <c r="D24" s="7" t="s">
        <v>1357</v>
      </c>
      <c r="E24" s="9">
        <v>6.53</v>
      </c>
    </row>
    <row r="25" spans="1:5" x14ac:dyDescent="0.2">
      <c r="A25" s="5">
        <v>178</v>
      </c>
      <c r="B25" s="2" t="s">
        <v>1350</v>
      </c>
      <c r="C25" s="6" t="s">
        <v>913</v>
      </c>
      <c r="D25" s="7" t="s">
        <v>1358</v>
      </c>
      <c r="E25" s="9">
        <v>6.53</v>
      </c>
    </row>
    <row r="26" spans="1:5" x14ac:dyDescent="0.2">
      <c r="A26" s="5">
        <v>179</v>
      </c>
      <c r="B26" s="2" t="s">
        <v>1350</v>
      </c>
      <c r="C26" s="6" t="s">
        <v>913</v>
      </c>
      <c r="D26" s="7" t="s">
        <v>1359</v>
      </c>
      <c r="E26" s="9">
        <v>6.53</v>
      </c>
    </row>
    <row r="27" spans="1:5" x14ac:dyDescent="0.2">
      <c r="A27" s="5">
        <v>180</v>
      </c>
      <c r="B27" s="2" t="s">
        <v>1350</v>
      </c>
      <c r="C27" s="6" t="s">
        <v>913</v>
      </c>
      <c r="D27" s="7" t="s">
        <v>1360</v>
      </c>
      <c r="E27" s="9">
        <v>6.53</v>
      </c>
    </row>
    <row r="28" spans="1:5" x14ac:dyDescent="0.2">
      <c r="A28" s="5">
        <v>181</v>
      </c>
      <c r="B28" s="2" t="s">
        <v>1350</v>
      </c>
      <c r="C28" s="6" t="s">
        <v>913</v>
      </c>
      <c r="D28" s="7" t="s">
        <v>1361</v>
      </c>
      <c r="E28" s="9">
        <v>6.53</v>
      </c>
    </row>
    <row r="29" spans="1:5" x14ac:dyDescent="0.2">
      <c r="A29" s="5">
        <v>182</v>
      </c>
      <c r="B29" s="2" t="s">
        <v>1350</v>
      </c>
      <c r="C29" s="6" t="s">
        <v>913</v>
      </c>
      <c r="D29" s="7" t="s">
        <v>1362</v>
      </c>
      <c r="E29" s="9">
        <v>6.53</v>
      </c>
    </row>
    <row r="30" spans="1:5" x14ac:dyDescent="0.2">
      <c r="A30" s="5">
        <v>183</v>
      </c>
      <c r="B30" s="2" t="s">
        <v>1350</v>
      </c>
      <c r="C30" s="6" t="s">
        <v>913</v>
      </c>
      <c r="D30" s="7" t="s">
        <v>1363</v>
      </c>
      <c r="E30" s="9">
        <v>6.53</v>
      </c>
    </row>
    <row r="31" spans="1:5" x14ac:dyDescent="0.2">
      <c r="A31" s="5">
        <v>184</v>
      </c>
      <c r="B31" s="2" t="s">
        <v>1350</v>
      </c>
      <c r="C31" s="6" t="s">
        <v>913</v>
      </c>
      <c r="D31" s="7" t="s">
        <v>1364</v>
      </c>
      <c r="E31" s="9">
        <v>6.53</v>
      </c>
    </row>
    <row r="32" spans="1:5" x14ac:dyDescent="0.2">
      <c r="A32" s="5">
        <v>185</v>
      </c>
      <c r="B32" s="2" t="s">
        <v>1350</v>
      </c>
      <c r="C32" s="6" t="s">
        <v>913</v>
      </c>
      <c r="D32" s="7" t="s">
        <v>1365</v>
      </c>
      <c r="E32" s="9">
        <v>6.53</v>
      </c>
    </row>
    <row r="33" spans="1:5" x14ac:dyDescent="0.2">
      <c r="A33" s="5">
        <v>210</v>
      </c>
      <c r="B33" s="2" t="s">
        <v>1366</v>
      </c>
      <c r="C33" s="6" t="s">
        <v>41</v>
      </c>
      <c r="D33" s="7" t="s">
        <v>225</v>
      </c>
      <c r="E33" s="9">
        <v>5.8</v>
      </c>
    </row>
    <row r="34" spans="1:5" x14ac:dyDescent="0.2">
      <c r="A34" s="5">
        <v>213</v>
      </c>
      <c r="B34" s="2" t="s">
        <v>1366</v>
      </c>
      <c r="C34" s="6" t="s">
        <v>41</v>
      </c>
      <c r="D34" s="10" t="s">
        <v>250</v>
      </c>
      <c r="E34" s="9">
        <v>5.8</v>
      </c>
    </row>
    <row r="35" spans="1:5" x14ac:dyDescent="0.2">
      <c r="A35" s="12">
        <v>214</v>
      </c>
      <c r="B35" s="2" t="s">
        <v>1366</v>
      </c>
      <c r="C35" s="6" t="s">
        <v>41</v>
      </c>
      <c r="D35" s="10" t="s">
        <v>1367</v>
      </c>
      <c r="E35" s="9">
        <v>5.8</v>
      </c>
    </row>
    <row r="36" spans="1:5" x14ac:dyDescent="0.2">
      <c r="A36" s="5">
        <v>215</v>
      </c>
      <c r="B36" s="2" t="s">
        <v>1366</v>
      </c>
      <c r="C36" s="6" t="s">
        <v>41</v>
      </c>
      <c r="D36" s="7" t="s">
        <v>1368</v>
      </c>
      <c r="E36" s="9">
        <v>5.8</v>
      </c>
    </row>
    <row r="37" spans="1:5" x14ac:dyDescent="0.2">
      <c r="A37" s="5">
        <v>216</v>
      </c>
      <c r="B37" s="2" t="s">
        <v>1366</v>
      </c>
      <c r="C37" s="6" t="s">
        <v>41</v>
      </c>
      <c r="D37" s="10" t="s">
        <v>1369</v>
      </c>
      <c r="E37" s="9">
        <v>5.8</v>
      </c>
    </row>
    <row r="38" spans="1:5" x14ac:dyDescent="0.2">
      <c r="A38" s="5">
        <v>217</v>
      </c>
      <c r="B38" s="2" t="s">
        <v>1370</v>
      </c>
      <c r="C38" s="6" t="s">
        <v>41</v>
      </c>
      <c r="D38" s="7" t="s">
        <v>225</v>
      </c>
      <c r="E38" s="9">
        <v>5.42</v>
      </c>
    </row>
    <row r="39" spans="1:5" x14ac:dyDescent="0.2">
      <c r="A39" s="5">
        <v>220</v>
      </c>
      <c r="B39" s="2" t="s">
        <v>1370</v>
      </c>
      <c r="C39" s="6" t="s">
        <v>41</v>
      </c>
      <c r="D39" s="10" t="s">
        <v>250</v>
      </c>
      <c r="E39" s="9">
        <v>5.42</v>
      </c>
    </row>
    <row r="40" spans="1:5" x14ac:dyDescent="0.2">
      <c r="A40" s="12">
        <v>221</v>
      </c>
      <c r="B40" s="2" t="s">
        <v>1370</v>
      </c>
      <c r="C40" s="6" t="s">
        <v>41</v>
      </c>
      <c r="D40" s="10" t="s">
        <v>1371</v>
      </c>
      <c r="E40" s="9">
        <v>5.42</v>
      </c>
    </row>
    <row r="41" spans="1:5" x14ac:dyDescent="0.2">
      <c r="A41" s="5">
        <v>222</v>
      </c>
      <c r="B41" s="2" t="s">
        <v>1370</v>
      </c>
      <c r="C41" s="6" t="s">
        <v>41</v>
      </c>
      <c r="D41" s="10" t="s">
        <v>1372</v>
      </c>
      <c r="E41" s="9">
        <v>5.42</v>
      </c>
    </row>
    <row r="42" spans="1:5" x14ac:dyDescent="0.2">
      <c r="A42" s="5">
        <v>223</v>
      </c>
      <c r="B42" s="2" t="s">
        <v>1370</v>
      </c>
      <c r="C42" s="6" t="s">
        <v>41</v>
      </c>
      <c r="D42" s="10" t="s">
        <v>1367</v>
      </c>
      <c r="E42" s="9">
        <v>5.42</v>
      </c>
    </row>
    <row r="43" spans="1:5" x14ac:dyDescent="0.2">
      <c r="A43" s="5">
        <v>224</v>
      </c>
      <c r="B43" s="2" t="s">
        <v>1370</v>
      </c>
      <c r="C43" s="6" t="s">
        <v>41</v>
      </c>
      <c r="D43" s="7" t="s">
        <v>1368</v>
      </c>
      <c r="E43" s="9">
        <v>5.42</v>
      </c>
    </row>
    <row r="44" spans="1:5" x14ac:dyDescent="0.2">
      <c r="A44" s="5">
        <v>225</v>
      </c>
      <c r="B44" s="2" t="s">
        <v>1373</v>
      </c>
      <c r="C44" s="6" t="s">
        <v>41</v>
      </c>
      <c r="D44" s="10" t="s">
        <v>1374</v>
      </c>
      <c r="E44" s="9">
        <v>5.19</v>
      </c>
    </row>
    <row r="45" spans="1:5" x14ac:dyDescent="0.2">
      <c r="A45" s="5">
        <v>226</v>
      </c>
      <c r="B45" s="2" t="s">
        <v>1373</v>
      </c>
      <c r="C45" s="6" t="s">
        <v>41</v>
      </c>
      <c r="D45" s="10" t="s">
        <v>1375</v>
      </c>
      <c r="E45" s="9">
        <v>5.19</v>
      </c>
    </row>
    <row r="46" spans="1:5" x14ac:dyDescent="0.2">
      <c r="A46" s="5">
        <v>227</v>
      </c>
      <c r="B46" s="2" t="s">
        <v>1373</v>
      </c>
      <c r="C46" s="6" t="s">
        <v>41</v>
      </c>
      <c r="D46" s="7" t="s">
        <v>107</v>
      </c>
      <c r="E46" s="9">
        <v>5.19</v>
      </c>
    </row>
    <row r="47" spans="1:5" x14ac:dyDescent="0.2">
      <c r="A47" s="5">
        <v>228</v>
      </c>
      <c r="B47" s="2" t="s">
        <v>1373</v>
      </c>
      <c r="C47" s="6" t="s">
        <v>41</v>
      </c>
      <c r="D47" s="7" t="s">
        <v>1376</v>
      </c>
      <c r="E47" s="9">
        <v>5.19</v>
      </c>
    </row>
    <row r="48" spans="1:5" x14ac:dyDescent="0.2">
      <c r="A48" s="5">
        <v>229</v>
      </c>
      <c r="B48" s="2" t="s">
        <v>1373</v>
      </c>
      <c r="C48" s="6" t="s">
        <v>41</v>
      </c>
      <c r="D48" s="7" t="s">
        <v>1377</v>
      </c>
      <c r="E48" s="9">
        <v>5.19</v>
      </c>
    </row>
    <row r="49" spans="1:5" x14ac:dyDescent="0.2">
      <c r="A49" s="5">
        <v>250</v>
      </c>
      <c r="B49" s="2" t="s">
        <v>1378</v>
      </c>
      <c r="C49" s="6" t="s">
        <v>41</v>
      </c>
      <c r="D49" s="7" t="s">
        <v>1379</v>
      </c>
      <c r="E49" s="9">
        <v>5.94</v>
      </c>
    </row>
    <row r="50" spans="1:5" x14ac:dyDescent="0.2">
      <c r="A50" s="5">
        <v>316</v>
      </c>
      <c r="B50" s="6" t="s">
        <v>1380</v>
      </c>
      <c r="C50" s="6" t="s">
        <v>1381</v>
      </c>
      <c r="D50" s="7" t="s">
        <v>1382</v>
      </c>
      <c r="E50" s="9">
        <v>5.9</v>
      </c>
    </row>
    <row r="51" spans="1:5" x14ac:dyDescent="0.2">
      <c r="A51" s="12">
        <v>319</v>
      </c>
      <c r="B51" s="6" t="s">
        <v>1380</v>
      </c>
      <c r="C51" s="6" t="s">
        <v>1381</v>
      </c>
      <c r="D51" s="7" t="s">
        <v>1383</v>
      </c>
      <c r="E51" s="9">
        <v>5.9</v>
      </c>
    </row>
    <row r="52" spans="1:5" x14ac:dyDescent="0.2">
      <c r="A52" s="5">
        <v>447</v>
      </c>
      <c r="B52" s="6" t="s">
        <v>1384</v>
      </c>
      <c r="C52" s="6" t="s">
        <v>890</v>
      </c>
      <c r="D52" s="7" t="s">
        <v>228</v>
      </c>
      <c r="E52" s="9">
        <v>6.19</v>
      </c>
    </row>
    <row r="53" spans="1:5" x14ac:dyDescent="0.2">
      <c r="A53" s="5">
        <v>448</v>
      </c>
      <c r="B53" s="6" t="s">
        <v>1384</v>
      </c>
      <c r="C53" s="6" t="s">
        <v>890</v>
      </c>
      <c r="D53" s="7" t="s">
        <v>229</v>
      </c>
      <c r="E53" s="9">
        <v>6.19</v>
      </c>
    </row>
    <row r="54" spans="1:5" x14ac:dyDescent="0.2">
      <c r="A54" s="5">
        <v>449</v>
      </c>
      <c r="B54" s="6" t="s">
        <v>1384</v>
      </c>
      <c r="C54" s="6" t="s">
        <v>890</v>
      </c>
      <c r="D54" s="7" t="s">
        <v>240</v>
      </c>
      <c r="E54" s="9">
        <v>6.19</v>
      </c>
    </row>
    <row r="55" spans="1:5" x14ac:dyDescent="0.2">
      <c r="A55" s="5">
        <v>450</v>
      </c>
      <c r="B55" s="6" t="s">
        <v>1384</v>
      </c>
      <c r="C55" s="6" t="s">
        <v>890</v>
      </c>
      <c r="D55" s="7" t="s">
        <v>241</v>
      </c>
      <c r="E55" s="9">
        <v>6.19</v>
      </c>
    </row>
    <row r="56" spans="1:5" x14ac:dyDescent="0.2">
      <c r="A56" s="5">
        <v>451</v>
      </c>
      <c r="B56" s="6" t="s">
        <v>1384</v>
      </c>
      <c r="C56" s="6" t="s">
        <v>890</v>
      </c>
      <c r="D56" s="7" t="s">
        <v>243</v>
      </c>
      <c r="E56" s="9">
        <v>6.19</v>
      </c>
    </row>
    <row r="57" spans="1:5" x14ac:dyDescent="0.2">
      <c r="A57" s="5">
        <v>452</v>
      </c>
      <c r="B57" s="6" t="s">
        <v>1384</v>
      </c>
      <c r="C57" s="6" t="s">
        <v>890</v>
      </c>
      <c r="D57" s="10" t="s">
        <v>247</v>
      </c>
      <c r="E57" s="9">
        <v>6.19</v>
      </c>
    </row>
    <row r="58" spans="1:5" x14ac:dyDescent="0.2">
      <c r="A58" s="5">
        <v>453</v>
      </c>
      <c r="B58" s="6" t="s">
        <v>1384</v>
      </c>
      <c r="C58" s="6" t="s">
        <v>890</v>
      </c>
      <c r="D58" s="10" t="s">
        <v>250</v>
      </c>
      <c r="E58" s="9">
        <v>6.19</v>
      </c>
    </row>
    <row r="59" spans="1:5" x14ac:dyDescent="0.2">
      <c r="A59" s="12">
        <v>454</v>
      </c>
      <c r="B59" s="6" t="s">
        <v>1384</v>
      </c>
      <c r="C59" s="6" t="s">
        <v>890</v>
      </c>
      <c r="D59" s="10" t="s">
        <v>251</v>
      </c>
      <c r="E59" s="9">
        <v>6.19</v>
      </c>
    </row>
    <row r="60" spans="1:5" x14ac:dyDescent="0.2">
      <c r="A60" s="5">
        <v>455</v>
      </c>
      <c r="B60" s="6" t="s">
        <v>1384</v>
      </c>
      <c r="C60" s="6" t="s">
        <v>890</v>
      </c>
      <c r="D60" s="7" t="s">
        <v>253</v>
      </c>
      <c r="E60" s="9">
        <v>6.19</v>
      </c>
    </row>
    <row r="61" spans="1:5" x14ac:dyDescent="0.2">
      <c r="A61" s="5">
        <v>456</v>
      </c>
      <c r="B61" s="6" t="s">
        <v>1384</v>
      </c>
      <c r="C61" s="6" t="s">
        <v>890</v>
      </c>
      <c r="D61" s="7" t="s">
        <v>254</v>
      </c>
      <c r="E61" s="9">
        <v>6.19</v>
      </c>
    </row>
    <row r="62" spans="1:5" x14ac:dyDescent="0.2">
      <c r="A62" s="5">
        <v>457</v>
      </c>
      <c r="B62" s="6" t="s">
        <v>1384</v>
      </c>
      <c r="C62" s="6" t="s">
        <v>890</v>
      </c>
      <c r="D62" s="7" t="s">
        <v>255</v>
      </c>
      <c r="E62" s="9">
        <v>6.19</v>
      </c>
    </row>
    <row r="63" spans="1:5" x14ac:dyDescent="0.2">
      <c r="A63" s="5">
        <v>458</v>
      </c>
      <c r="B63" s="6" t="s">
        <v>1384</v>
      </c>
      <c r="C63" s="6" t="s">
        <v>890</v>
      </c>
      <c r="D63" s="7" t="s">
        <v>256</v>
      </c>
      <c r="E63" s="9">
        <v>6.19</v>
      </c>
    </row>
    <row r="64" spans="1:5" x14ac:dyDescent="0.2">
      <c r="A64" s="5">
        <v>459</v>
      </c>
      <c r="B64" s="6" t="s">
        <v>1384</v>
      </c>
      <c r="C64" s="6" t="s">
        <v>890</v>
      </c>
      <c r="D64" s="7" t="s">
        <v>257</v>
      </c>
      <c r="E64" s="9">
        <v>6.19</v>
      </c>
    </row>
    <row r="65" spans="1:5" x14ac:dyDescent="0.2">
      <c r="A65" s="5">
        <v>460</v>
      </c>
      <c r="B65" s="6" t="s">
        <v>1384</v>
      </c>
      <c r="C65" s="6" t="s">
        <v>890</v>
      </c>
      <c r="D65" s="7" t="s">
        <v>258</v>
      </c>
      <c r="E65" s="9">
        <v>6.19</v>
      </c>
    </row>
    <row r="66" spans="1:5" x14ac:dyDescent="0.2">
      <c r="A66" s="5">
        <v>461</v>
      </c>
      <c r="B66" s="6" t="s">
        <v>1384</v>
      </c>
      <c r="C66" s="6" t="s">
        <v>890</v>
      </c>
      <c r="D66" s="7" t="s">
        <v>260</v>
      </c>
      <c r="E66" s="9">
        <v>6.19</v>
      </c>
    </row>
    <row r="67" spans="1:5" x14ac:dyDescent="0.2">
      <c r="A67" s="5">
        <v>468</v>
      </c>
      <c r="B67" s="6" t="s">
        <v>1384</v>
      </c>
      <c r="C67" s="6" t="s">
        <v>890</v>
      </c>
      <c r="D67" s="7" t="s">
        <v>1385</v>
      </c>
      <c r="E67" s="9">
        <v>6.19</v>
      </c>
    </row>
    <row r="68" spans="1:5" x14ac:dyDescent="0.2">
      <c r="A68" s="5">
        <v>469</v>
      </c>
      <c r="B68" s="6" t="s">
        <v>1384</v>
      </c>
      <c r="C68" s="6" t="s">
        <v>890</v>
      </c>
      <c r="D68" s="7" t="s">
        <v>282</v>
      </c>
      <c r="E68" s="9">
        <v>6.19</v>
      </c>
    </row>
    <row r="69" spans="1:5" x14ac:dyDescent="0.2">
      <c r="A69" s="5">
        <v>470</v>
      </c>
      <c r="B69" s="6" t="s">
        <v>1384</v>
      </c>
      <c r="C69" s="6" t="s">
        <v>890</v>
      </c>
      <c r="D69" s="7" t="s">
        <v>1349</v>
      </c>
      <c r="E69" s="9">
        <v>6.19</v>
      </c>
    </row>
    <row r="70" spans="1:5" x14ac:dyDescent="0.2">
      <c r="A70" s="5">
        <v>471</v>
      </c>
      <c r="B70" s="6" t="s">
        <v>1384</v>
      </c>
      <c r="C70" s="6" t="s">
        <v>890</v>
      </c>
      <c r="D70" s="7" t="s">
        <v>1386</v>
      </c>
      <c r="E70" s="9">
        <v>6.19</v>
      </c>
    </row>
    <row r="71" spans="1:5" x14ac:dyDescent="0.2">
      <c r="A71" s="5">
        <v>472</v>
      </c>
      <c r="B71" s="6" t="s">
        <v>1384</v>
      </c>
      <c r="C71" s="6" t="s">
        <v>890</v>
      </c>
      <c r="D71" s="7" t="s">
        <v>1387</v>
      </c>
      <c r="E71" s="9">
        <v>6.19</v>
      </c>
    </row>
    <row r="72" spans="1:5" x14ac:dyDescent="0.2">
      <c r="A72" s="5">
        <v>476</v>
      </c>
      <c r="B72" s="6" t="s">
        <v>1384</v>
      </c>
      <c r="C72" s="6" t="s">
        <v>890</v>
      </c>
      <c r="D72" s="7" t="s">
        <v>290</v>
      </c>
      <c r="E72" s="9">
        <v>6.19</v>
      </c>
    </row>
    <row r="73" spans="1:5" x14ac:dyDescent="0.2">
      <c r="A73" s="5">
        <v>568</v>
      </c>
      <c r="B73" s="6" t="s">
        <v>1388</v>
      </c>
      <c r="C73" s="6" t="s">
        <v>98</v>
      </c>
      <c r="D73" s="7" t="s">
        <v>1389</v>
      </c>
      <c r="E73" s="9">
        <v>5.8</v>
      </c>
    </row>
    <row r="74" spans="1:5" x14ac:dyDescent="0.2">
      <c r="A74" s="5">
        <v>569</v>
      </c>
      <c r="B74" s="6" t="s">
        <v>1388</v>
      </c>
      <c r="C74" s="6" t="s">
        <v>98</v>
      </c>
      <c r="D74" s="7" t="s">
        <v>1390</v>
      </c>
      <c r="E74" s="9">
        <v>5.8</v>
      </c>
    </row>
    <row r="75" spans="1:5" x14ac:dyDescent="0.2">
      <c r="A75" s="5">
        <v>585</v>
      </c>
      <c r="B75" s="6" t="s">
        <v>1391</v>
      </c>
      <c r="C75" s="6" t="s">
        <v>134</v>
      </c>
      <c r="D75" s="7" t="s">
        <v>1392</v>
      </c>
      <c r="E75" s="9">
        <v>5.5</v>
      </c>
    </row>
    <row r="76" spans="1:5" x14ac:dyDescent="0.2">
      <c r="A76" s="5">
        <v>721</v>
      </c>
      <c r="B76" s="2" t="s">
        <v>1393</v>
      </c>
      <c r="C76" s="6" t="s">
        <v>134</v>
      </c>
      <c r="D76" s="7" t="s">
        <v>1394</v>
      </c>
      <c r="E76" s="9">
        <v>6.54</v>
      </c>
    </row>
    <row r="77" spans="1:5" x14ac:dyDescent="0.2">
      <c r="A77" s="5">
        <v>821</v>
      </c>
      <c r="B77" s="6" t="s">
        <v>1395</v>
      </c>
      <c r="C77" s="6" t="s">
        <v>295</v>
      </c>
      <c r="D77" s="7" t="s">
        <v>1396</v>
      </c>
      <c r="E77" s="9">
        <v>6.69</v>
      </c>
    </row>
    <row r="78" spans="1:5" x14ac:dyDescent="0.2">
      <c r="A78" s="5">
        <v>832</v>
      </c>
      <c r="B78" s="6" t="s">
        <v>1397</v>
      </c>
      <c r="C78" s="6" t="s">
        <v>295</v>
      </c>
      <c r="D78" s="7" t="s">
        <v>1398</v>
      </c>
      <c r="E78" s="9">
        <v>7.28</v>
      </c>
    </row>
    <row r="79" spans="1:5" x14ac:dyDescent="0.2">
      <c r="A79" s="5">
        <v>836</v>
      </c>
      <c r="B79" s="6" t="s">
        <v>1397</v>
      </c>
      <c r="C79" s="6" t="s">
        <v>295</v>
      </c>
      <c r="D79" s="7" t="s">
        <v>1399</v>
      </c>
      <c r="E79" s="9">
        <v>7.28</v>
      </c>
    </row>
    <row r="80" spans="1:5" x14ac:dyDescent="0.2">
      <c r="A80" s="5">
        <v>838</v>
      </c>
      <c r="B80" s="6" t="s">
        <v>1397</v>
      </c>
      <c r="C80" s="6" t="s">
        <v>295</v>
      </c>
      <c r="D80" s="7" t="s">
        <v>1400</v>
      </c>
      <c r="E80" s="9">
        <v>7.28</v>
      </c>
    </row>
    <row r="81" spans="1:5" x14ac:dyDescent="0.2">
      <c r="A81" s="5">
        <v>841</v>
      </c>
      <c r="B81" s="6" t="s">
        <v>1397</v>
      </c>
      <c r="C81" s="6" t="s">
        <v>295</v>
      </c>
      <c r="D81" s="7" t="s">
        <v>1401</v>
      </c>
      <c r="E81" s="9">
        <v>7.28</v>
      </c>
    </row>
    <row r="82" spans="1:5" x14ac:dyDescent="0.2">
      <c r="A82" s="5">
        <v>848</v>
      </c>
      <c r="B82" s="6" t="s">
        <v>1397</v>
      </c>
      <c r="C82" s="6" t="s">
        <v>295</v>
      </c>
      <c r="D82" s="7" t="s">
        <v>1402</v>
      </c>
      <c r="E82" s="9">
        <v>7.28</v>
      </c>
    </row>
    <row r="83" spans="1:5" x14ac:dyDescent="0.2">
      <c r="A83" s="5">
        <v>850</v>
      </c>
      <c r="B83" s="6" t="s">
        <v>1397</v>
      </c>
      <c r="C83" s="6" t="s">
        <v>295</v>
      </c>
      <c r="D83" s="7" t="s">
        <v>1403</v>
      </c>
      <c r="E83" s="9">
        <v>7.28</v>
      </c>
    </row>
    <row r="84" spans="1:5" x14ac:dyDescent="0.2">
      <c r="A84" s="5">
        <v>855</v>
      </c>
      <c r="B84" s="6" t="s">
        <v>1397</v>
      </c>
      <c r="C84" s="6" t="s">
        <v>295</v>
      </c>
      <c r="D84" s="7" t="s">
        <v>1404</v>
      </c>
      <c r="E84" s="9">
        <v>7.28</v>
      </c>
    </row>
    <row r="85" spans="1:5" x14ac:dyDescent="0.2">
      <c r="A85" s="5">
        <v>860</v>
      </c>
      <c r="B85" s="6" t="s">
        <v>1397</v>
      </c>
      <c r="C85" s="6" t="s">
        <v>295</v>
      </c>
      <c r="D85" s="7" t="s">
        <v>112</v>
      </c>
      <c r="E85" s="9">
        <v>7.28</v>
      </c>
    </row>
    <row r="86" spans="1:5" x14ac:dyDescent="0.2">
      <c r="A86" s="5">
        <v>862</v>
      </c>
      <c r="B86" s="6" t="s">
        <v>1397</v>
      </c>
      <c r="C86" s="6" t="s">
        <v>295</v>
      </c>
      <c r="D86" s="10" t="s">
        <v>116</v>
      </c>
      <c r="E86" s="9">
        <v>7.28</v>
      </c>
    </row>
    <row r="87" spans="1:5" x14ac:dyDescent="0.2">
      <c r="A87" s="5">
        <v>864</v>
      </c>
      <c r="B87" s="6" t="s">
        <v>1397</v>
      </c>
      <c r="C87" s="6" t="s">
        <v>295</v>
      </c>
      <c r="D87" s="7" t="s">
        <v>117</v>
      </c>
      <c r="E87" s="9">
        <v>7.28</v>
      </c>
    </row>
    <row r="88" spans="1:5" x14ac:dyDescent="0.2">
      <c r="A88" s="5">
        <v>879</v>
      </c>
      <c r="B88" s="6" t="s">
        <v>1397</v>
      </c>
      <c r="C88" s="6" t="s">
        <v>295</v>
      </c>
      <c r="D88" s="7" t="s">
        <v>1405</v>
      </c>
      <c r="E88" s="9">
        <v>7.28</v>
      </c>
    </row>
    <row r="89" spans="1:5" x14ac:dyDescent="0.2">
      <c r="A89" s="5">
        <v>880</v>
      </c>
      <c r="B89" s="6" t="s">
        <v>1397</v>
      </c>
      <c r="C89" s="6" t="s">
        <v>295</v>
      </c>
      <c r="D89" s="7" t="s">
        <v>1406</v>
      </c>
      <c r="E89" s="9">
        <v>7.28</v>
      </c>
    </row>
    <row r="90" spans="1:5" x14ac:dyDescent="0.2">
      <c r="A90" s="5">
        <v>881</v>
      </c>
      <c r="B90" s="6" t="s">
        <v>1397</v>
      </c>
      <c r="C90" s="6" t="s">
        <v>295</v>
      </c>
      <c r="D90" s="7" t="s">
        <v>119</v>
      </c>
      <c r="E90" s="9">
        <v>7.28</v>
      </c>
    </row>
    <row r="91" spans="1:5" x14ac:dyDescent="0.2">
      <c r="A91" s="5">
        <v>882</v>
      </c>
      <c r="B91" s="6" t="s">
        <v>1397</v>
      </c>
      <c r="C91" s="6" t="s">
        <v>295</v>
      </c>
      <c r="D91" s="7" t="s">
        <v>121</v>
      </c>
      <c r="E91" s="9">
        <v>7.28</v>
      </c>
    </row>
    <row r="92" spans="1:5" x14ac:dyDescent="0.2">
      <c r="A92" s="5">
        <v>884</v>
      </c>
      <c r="B92" s="6" t="s">
        <v>1397</v>
      </c>
      <c r="C92" s="6" t="s">
        <v>295</v>
      </c>
      <c r="D92" s="7" t="s">
        <v>1407</v>
      </c>
      <c r="E92" s="9">
        <v>7.28</v>
      </c>
    </row>
    <row r="93" spans="1:5" x14ac:dyDescent="0.2">
      <c r="A93" s="5">
        <v>885</v>
      </c>
      <c r="B93" s="6" t="s">
        <v>1397</v>
      </c>
      <c r="C93" s="6" t="s">
        <v>295</v>
      </c>
      <c r="D93" s="10" t="s">
        <v>202</v>
      </c>
      <c r="E93" s="9">
        <v>7.28</v>
      </c>
    </row>
    <row r="94" spans="1:5" x14ac:dyDescent="0.2">
      <c r="A94" s="5">
        <v>886</v>
      </c>
      <c r="B94" s="6" t="s">
        <v>1397</v>
      </c>
      <c r="C94" s="6" t="s">
        <v>295</v>
      </c>
      <c r="D94" s="7" t="s">
        <v>122</v>
      </c>
      <c r="E94" s="9">
        <v>7.28</v>
      </c>
    </row>
    <row r="95" spans="1:5" x14ac:dyDescent="0.2">
      <c r="A95" s="5">
        <v>887</v>
      </c>
      <c r="B95" s="6" t="s">
        <v>1397</v>
      </c>
      <c r="C95" s="6" t="s">
        <v>295</v>
      </c>
      <c r="D95" s="7" t="s">
        <v>123</v>
      </c>
      <c r="E95" s="9">
        <v>7.28</v>
      </c>
    </row>
    <row r="96" spans="1:5" x14ac:dyDescent="0.2">
      <c r="A96" s="5">
        <v>888</v>
      </c>
      <c r="B96" s="6" t="s">
        <v>1397</v>
      </c>
      <c r="C96" s="6" t="s">
        <v>295</v>
      </c>
      <c r="D96" s="10" t="s">
        <v>370</v>
      </c>
      <c r="E96" s="9">
        <v>7.28</v>
      </c>
    </row>
    <row r="97" spans="1:5" x14ac:dyDescent="0.2">
      <c r="A97" s="5">
        <v>891</v>
      </c>
      <c r="B97" s="6" t="s">
        <v>1397</v>
      </c>
      <c r="C97" s="6" t="s">
        <v>295</v>
      </c>
      <c r="D97" s="10" t="s">
        <v>127</v>
      </c>
      <c r="E97" s="9">
        <v>7.28</v>
      </c>
    </row>
    <row r="98" spans="1:5" x14ac:dyDescent="0.2">
      <c r="A98" s="5">
        <v>897</v>
      </c>
      <c r="B98" s="6" t="s">
        <v>1397</v>
      </c>
      <c r="C98" s="6" t="s">
        <v>295</v>
      </c>
      <c r="D98" s="7" t="s">
        <v>1408</v>
      </c>
      <c r="E98" s="9">
        <v>7.28</v>
      </c>
    </row>
    <row r="99" spans="1:5" x14ac:dyDescent="0.2">
      <c r="A99" s="5">
        <v>900</v>
      </c>
      <c r="B99" s="6" t="s">
        <v>1397</v>
      </c>
      <c r="C99" s="6" t="s">
        <v>295</v>
      </c>
      <c r="D99" s="7" t="s">
        <v>1409</v>
      </c>
      <c r="E99" s="9">
        <v>7.28</v>
      </c>
    </row>
    <row r="100" spans="1:5" x14ac:dyDescent="0.2">
      <c r="A100" s="5">
        <v>901</v>
      </c>
      <c r="B100" s="2" t="s">
        <v>1410</v>
      </c>
      <c r="C100" s="6" t="s">
        <v>295</v>
      </c>
      <c r="D100" s="10" t="s">
        <v>1411</v>
      </c>
      <c r="E100" s="9">
        <v>6.46</v>
      </c>
    </row>
    <row r="101" spans="1:5" x14ac:dyDescent="0.2">
      <c r="A101" s="5">
        <v>902</v>
      </c>
      <c r="B101" s="2" t="s">
        <v>1410</v>
      </c>
      <c r="C101" s="6" t="s">
        <v>295</v>
      </c>
      <c r="D101" s="7" t="s">
        <v>1403</v>
      </c>
      <c r="E101" s="9">
        <v>6.46</v>
      </c>
    </row>
    <row r="102" spans="1:5" x14ac:dyDescent="0.2">
      <c r="A102" s="5">
        <v>903</v>
      </c>
      <c r="B102" s="2" t="s">
        <v>1410</v>
      </c>
      <c r="C102" s="6" t="s">
        <v>295</v>
      </c>
      <c r="D102" s="7" t="s">
        <v>1412</v>
      </c>
      <c r="E102" s="9">
        <v>6.46</v>
      </c>
    </row>
    <row r="103" spans="1:5" x14ac:dyDescent="0.2">
      <c r="A103" s="5">
        <v>905</v>
      </c>
      <c r="B103" s="2" t="s">
        <v>1410</v>
      </c>
      <c r="C103" s="6" t="s">
        <v>295</v>
      </c>
      <c r="D103" s="10" t="s">
        <v>155</v>
      </c>
      <c r="E103" s="9">
        <v>6.46</v>
      </c>
    </row>
    <row r="104" spans="1:5" x14ac:dyDescent="0.2">
      <c r="A104" s="5">
        <v>906</v>
      </c>
      <c r="B104" s="2" t="s">
        <v>1410</v>
      </c>
      <c r="C104" s="6" t="s">
        <v>295</v>
      </c>
      <c r="D104" s="7" t="s">
        <v>112</v>
      </c>
      <c r="E104" s="9">
        <v>6.46</v>
      </c>
    </row>
    <row r="105" spans="1:5" x14ac:dyDescent="0.2">
      <c r="A105" s="5">
        <v>907</v>
      </c>
      <c r="B105" s="2" t="s">
        <v>1410</v>
      </c>
      <c r="C105" s="6" t="s">
        <v>295</v>
      </c>
      <c r="D105" s="10" t="s">
        <v>1413</v>
      </c>
      <c r="E105" s="9">
        <v>6.46</v>
      </c>
    </row>
    <row r="106" spans="1:5" x14ac:dyDescent="0.2">
      <c r="A106" s="5">
        <v>908</v>
      </c>
      <c r="B106" s="2" t="s">
        <v>1410</v>
      </c>
      <c r="C106" s="6" t="s">
        <v>295</v>
      </c>
      <c r="D106" s="10" t="s">
        <v>116</v>
      </c>
      <c r="E106" s="9">
        <v>6.46</v>
      </c>
    </row>
    <row r="107" spans="1:5" x14ac:dyDescent="0.2">
      <c r="A107" s="5">
        <v>909</v>
      </c>
      <c r="B107" s="2" t="s">
        <v>1410</v>
      </c>
      <c r="C107" s="6" t="s">
        <v>295</v>
      </c>
      <c r="D107" s="10" t="s">
        <v>1414</v>
      </c>
      <c r="E107" s="9">
        <v>6.46</v>
      </c>
    </row>
    <row r="108" spans="1:5" x14ac:dyDescent="0.2">
      <c r="A108" s="5">
        <v>910</v>
      </c>
      <c r="B108" s="2" t="s">
        <v>1410</v>
      </c>
      <c r="C108" s="6" t="s">
        <v>295</v>
      </c>
      <c r="D108" s="7" t="s">
        <v>117</v>
      </c>
      <c r="E108" s="9">
        <v>6.46</v>
      </c>
    </row>
    <row r="109" spans="1:5" x14ac:dyDescent="0.2">
      <c r="A109" s="5">
        <v>912</v>
      </c>
      <c r="B109" s="2" t="s">
        <v>1410</v>
      </c>
      <c r="C109" s="6" t="s">
        <v>295</v>
      </c>
      <c r="D109" s="10" t="s">
        <v>322</v>
      </c>
      <c r="E109" s="9">
        <v>6.46</v>
      </c>
    </row>
    <row r="110" spans="1:5" x14ac:dyDescent="0.2">
      <c r="A110" s="5">
        <v>914</v>
      </c>
      <c r="B110" s="2" t="s">
        <v>1410</v>
      </c>
      <c r="C110" s="6" t="s">
        <v>295</v>
      </c>
      <c r="D110" s="8" t="s">
        <v>331</v>
      </c>
      <c r="E110" s="9">
        <v>6.46</v>
      </c>
    </row>
    <row r="111" spans="1:5" x14ac:dyDescent="0.2">
      <c r="A111" s="5">
        <v>915</v>
      </c>
      <c r="B111" s="2" t="s">
        <v>1410</v>
      </c>
      <c r="C111" s="6" t="s">
        <v>295</v>
      </c>
      <c r="D111" s="7" t="s">
        <v>1415</v>
      </c>
      <c r="E111" s="9">
        <v>6.46</v>
      </c>
    </row>
    <row r="112" spans="1:5" x14ac:dyDescent="0.2">
      <c r="A112" s="5">
        <v>916</v>
      </c>
      <c r="B112" s="2" t="s">
        <v>1410</v>
      </c>
      <c r="C112" s="6" t="s">
        <v>295</v>
      </c>
      <c r="D112" s="10" t="s">
        <v>1416</v>
      </c>
      <c r="E112" s="9">
        <v>6.46</v>
      </c>
    </row>
    <row r="113" spans="1:5" x14ac:dyDescent="0.2">
      <c r="A113" s="5">
        <v>917</v>
      </c>
      <c r="B113" s="2" t="s">
        <v>1410</v>
      </c>
      <c r="C113" s="6" t="s">
        <v>295</v>
      </c>
      <c r="D113" s="10" t="s">
        <v>352</v>
      </c>
      <c r="E113" s="9">
        <v>6.46</v>
      </c>
    </row>
    <row r="114" spans="1:5" x14ac:dyDescent="0.2">
      <c r="A114" s="5">
        <v>918</v>
      </c>
      <c r="B114" s="2" t="s">
        <v>1410</v>
      </c>
      <c r="C114" s="6" t="s">
        <v>295</v>
      </c>
      <c r="D114" s="10" t="s">
        <v>354</v>
      </c>
      <c r="E114" s="9">
        <v>6.46</v>
      </c>
    </row>
    <row r="115" spans="1:5" x14ac:dyDescent="0.2">
      <c r="A115" s="5">
        <v>920</v>
      </c>
      <c r="B115" s="2" t="s">
        <v>1410</v>
      </c>
      <c r="C115" s="6" t="s">
        <v>295</v>
      </c>
      <c r="D115" s="10" t="s">
        <v>1417</v>
      </c>
      <c r="E115" s="9">
        <v>6.46</v>
      </c>
    </row>
    <row r="116" spans="1:5" x14ac:dyDescent="0.2">
      <c r="A116" s="5">
        <v>921</v>
      </c>
      <c r="B116" s="2" t="s">
        <v>1410</v>
      </c>
      <c r="C116" s="6" t="s">
        <v>295</v>
      </c>
      <c r="D116" s="7" t="s">
        <v>1407</v>
      </c>
      <c r="E116" s="9">
        <v>6.46</v>
      </c>
    </row>
    <row r="117" spans="1:5" x14ac:dyDescent="0.2">
      <c r="A117" s="5">
        <v>922</v>
      </c>
      <c r="B117" s="2" t="s">
        <v>1410</v>
      </c>
      <c r="C117" s="6" t="s">
        <v>295</v>
      </c>
      <c r="D117" s="10" t="s">
        <v>1418</v>
      </c>
      <c r="E117" s="9">
        <v>6.46</v>
      </c>
    </row>
    <row r="118" spans="1:5" x14ac:dyDescent="0.2">
      <c r="A118" s="5">
        <v>923</v>
      </c>
      <c r="B118" s="2" t="s">
        <v>1410</v>
      </c>
      <c r="C118" s="6" t="s">
        <v>295</v>
      </c>
      <c r="D118" s="10" t="s">
        <v>361</v>
      </c>
      <c r="E118" s="9">
        <v>6.46</v>
      </c>
    </row>
    <row r="119" spans="1:5" x14ac:dyDescent="0.2">
      <c r="A119" s="5">
        <v>924</v>
      </c>
      <c r="B119" s="2" t="s">
        <v>1410</v>
      </c>
      <c r="C119" s="6" t="s">
        <v>295</v>
      </c>
      <c r="D119" s="7" t="s">
        <v>122</v>
      </c>
      <c r="E119" s="9">
        <v>6.46</v>
      </c>
    </row>
    <row r="120" spans="1:5" x14ac:dyDescent="0.2">
      <c r="A120" s="5">
        <v>925</v>
      </c>
      <c r="B120" s="2" t="s">
        <v>1410</v>
      </c>
      <c r="C120" s="6" t="s">
        <v>295</v>
      </c>
      <c r="D120" s="10" t="s">
        <v>364</v>
      </c>
      <c r="E120" s="9">
        <v>6.46</v>
      </c>
    </row>
    <row r="121" spans="1:5" x14ac:dyDescent="0.2">
      <c r="A121" s="5">
        <v>926</v>
      </c>
      <c r="B121" s="2" t="s">
        <v>1410</v>
      </c>
      <c r="C121" s="6" t="s">
        <v>295</v>
      </c>
      <c r="D121" s="10" t="s">
        <v>203</v>
      </c>
      <c r="E121" s="9">
        <v>6.46</v>
      </c>
    </row>
    <row r="122" spans="1:5" x14ac:dyDescent="0.2">
      <c r="A122" s="5">
        <v>927</v>
      </c>
      <c r="B122" s="2" t="s">
        <v>1410</v>
      </c>
      <c r="C122" s="6" t="s">
        <v>295</v>
      </c>
      <c r="D122" s="7" t="s">
        <v>123</v>
      </c>
      <c r="E122" s="9">
        <v>6.46</v>
      </c>
    </row>
    <row r="123" spans="1:5" x14ac:dyDescent="0.2">
      <c r="A123" s="5">
        <v>928</v>
      </c>
      <c r="B123" s="2" t="s">
        <v>1410</v>
      </c>
      <c r="C123" s="6" t="s">
        <v>295</v>
      </c>
      <c r="D123" s="10" t="s">
        <v>1419</v>
      </c>
      <c r="E123" s="9">
        <v>6.46</v>
      </c>
    </row>
    <row r="124" spans="1:5" x14ac:dyDescent="0.2">
      <c r="A124" s="5">
        <v>930</v>
      </c>
      <c r="B124" s="2" t="s">
        <v>1410</v>
      </c>
      <c r="C124" s="6" t="s">
        <v>295</v>
      </c>
      <c r="D124" s="10" t="s">
        <v>1420</v>
      </c>
      <c r="E124" s="9">
        <v>6.46</v>
      </c>
    </row>
    <row r="125" spans="1:5" x14ac:dyDescent="0.2">
      <c r="A125" s="5">
        <v>931</v>
      </c>
      <c r="B125" s="2" t="s">
        <v>1410</v>
      </c>
      <c r="C125" s="6" t="s">
        <v>295</v>
      </c>
      <c r="D125" s="10" t="s">
        <v>370</v>
      </c>
      <c r="E125" s="9">
        <v>6.46</v>
      </c>
    </row>
    <row r="126" spans="1:5" x14ac:dyDescent="0.2">
      <c r="A126" s="5">
        <v>932</v>
      </c>
      <c r="B126" s="2" t="s">
        <v>1410</v>
      </c>
      <c r="C126" s="6" t="s">
        <v>295</v>
      </c>
      <c r="D126" s="10" t="s">
        <v>125</v>
      </c>
      <c r="E126" s="9">
        <v>6.46</v>
      </c>
    </row>
    <row r="127" spans="1:5" x14ac:dyDescent="0.2">
      <c r="A127" s="5">
        <v>933</v>
      </c>
      <c r="B127" s="2" t="s">
        <v>1410</v>
      </c>
      <c r="C127" s="6" t="s">
        <v>295</v>
      </c>
      <c r="D127" s="10" t="s">
        <v>375</v>
      </c>
      <c r="E127" s="9">
        <v>6.46</v>
      </c>
    </row>
    <row r="128" spans="1:5" x14ac:dyDescent="0.2">
      <c r="A128" s="5">
        <v>934</v>
      </c>
      <c r="B128" s="2" t="s">
        <v>1410</v>
      </c>
      <c r="C128" s="6" t="s">
        <v>295</v>
      </c>
      <c r="D128" s="10" t="s">
        <v>127</v>
      </c>
      <c r="E128" s="9">
        <v>6.46</v>
      </c>
    </row>
    <row r="129" spans="1:5" x14ac:dyDescent="0.2">
      <c r="A129" s="5">
        <v>935</v>
      </c>
      <c r="B129" s="2" t="s">
        <v>1410</v>
      </c>
      <c r="C129" s="6" t="s">
        <v>295</v>
      </c>
      <c r="D129" s="7" t="s">
        <v>1421</v>
      </c>
      <c r="E129" s="9">
        <v>6.46</v>
      </c>
    </row>
    <row r="130" spans="1:5" x14ac:dyDescent="0.2">
      <c r="A130" s="5">
        <v>937</v>
      </c>
      <c r="B130" s="2" t="s">
        <v>1410</v>
      </c>
      <c r="C130" s="6" t="s">
        <v>295</v>
      </c>
      <c r="D130" s="10" t="s">
        <v>129</v>
      </c>
      <c r="E130" s="9">
        <v>6.46</v>
      </c>
    </row>
    <row r="131" spans="1:5" x14ac:dyDescent="0.2">
      <c r="A131" s="5">
        <v>938</v>
      </c>
      <c r="B131" s="2" t="s">
        <v>1410</v>
      </c>
      <c r="C131" s="6" t="s">
        <v>295</v>
      </c>
      <c r="D131" s="7" t="s">
        <v>131</v>
      </c>
      <c r="E131" s="9">
        <v>6.46</v>
      </c>
    </row>
    <row r="132" spans="1:5" x14ac:dyDescent="0.2">
      <c r="A132" s="5">
        <v>939</v>
      </c>
      <c r="B132" s="2" t="s">
        <v>1410</v>
      </c>
      <c r="C132" s="6" t="s">
        <v>295</v>
      </c>
      <c r="D132" s="10" t="s">
        <v>385</v>
      </c>
      <c r="E132" s="9">
        <v>6.46</v>
      </c>
    </row>
    <row r="133" spans="1:5" x14ac:dyDescent="0.2">
      <c r="A133" s="5">
        <v>940</v>
      </c>
      <c r="B133" s="2" t="s">
        <v>1410</v>
      </c>
      <c r="C133" s="6" t="s">
        <v>295</v>
      </c>
      <c r="D133" s="10" t="s">
        <v>386</v>
      </c>
      <c r="E133" s="9">
        <v>6.46</v>
      </c>
    </row>
    <row r="134" spans="1:5" x14ac:dyDescent="0.2">
      <c r="A134" s="5">
        <v>941</v>
      </c>
      <c r="B134" s="2" t="s">
        <v>1410</v>
      </c>
      <c r="C134" s="6" t="s">
        <v>295</v>
      </c>
      <c r="D134" s="7" t="s">
        <v>1409</v>
      </c>
      <c r="E134" s="9">
        <v>6.46</v>
      </c>
    </row>
    <row r="135" spans="1:5" x14ac:dyDescent="0.2">
      <c r="A135" s="5">
        <v>1100</v>
      </c>
      <c r="B135" s="6" t="s">
        <v>1422</v>
      </c>
      <c r="C135" s="6" t="s">
        <v>1423</v>
      </c>
      <c r="D135" s="7" t="s">
        <v>1424</v>
      </c>
      <c r="E135" s="9">
        <v>6.9</v>
      </c>
    </row>
    <row r="136" spans="1:5" x14ac:dyDescent="0.2">
      <c r="A136" s="5">
        <v>1101</v>
      </c>
      <c r="B136" s="6" t="s">
        <v>1422</v>
      </c>
      <c r="C136" s="6" t="s">
        <v>1423</v>
      </c>
      <c r="D136" s="7" t="s">
        <v>1425</v>
      </c>
      <c r="E136" s="9">
        <v>6.9</v>
      </c>
    </row>
    <row r="137" spans="1:5" x14ac:dyDescent="0.2">
      <c r="A137" s="5">
        <v>1102</v>
      </c>
      <c r="B137" s="6" t="s">
        <v>1422</v>
      </c>
      <c r="C137" s="6" t="s">
        <v>1423</v>
      </c>
      <c r="D137" s="7" t="s">
        <v>1426</v>
      </c>
      <c r="E137" s="9">
        <v>6.9</v>
      </c>
    </row>
    <row r="138" spans="1:5" x14ac:dyDescent="0.2">
      <c r="A138" s="5">
        <v>1104</v>
      </c>
      <c r="B138" s="6" t="s">
        <v>1422</v>
      </c>
      <c r="C138" s="6" t="s">
        <v>1423</v>
      </c>
      <c r="D138" s="7" t="s">
        <v>1427</v>
      </c>
      <c r="E138" s="9">
        <v>6.9</v>
      </c>
    </row>
    <row r="139" spans="1:5" x14ac:dyDescent="0.2">
      <c r="A139" s="12">
        <v>1106</v>
      </c>
      <c r="B139" s="6" t="s">
        <v>1422</v>
      </c>
      <c r="C139" s="6" t="s">
        <v>1423</v>
      </c>
      <c r="D139" s="7" t="s">
        <v>1428</v>
      </c>
      <c r="E139" s="9">
        <v>6.9</v>
      </c>
    </row>
    <row r="140" spans="1:5" x14ac:dyDescent="0.2">
      <c r="A140" s="5">
        <v>1108</v>
      </c>
      <c r="B140" s="6" t="s">
        <v>1422</v>
      </c>
      <c r="C140" s="6" t="s">
        <v>1423</v>
      </c>
      <c r="D140" s="7" t="s">
        <v>1429</v>
      </c>
      <c r="E140" s="9">
        <v>6.9</v>
      </c>
    </row>
    <row r="141" spans="1:5" x14ac:dyDescent="0.2">
      <c r="A141" s="5">
        <v>1110</v>
      </c>
      <c r="B141" s="6" t="s">
        <v>1422</v>
      </c>
      <c r="C141" s="6" t="s">
        <v>1423</v>
      </c>
      <c r="D141" s="7" t="s">
        <v>1430</v>
      </c>
      <c r="E141" s="9">
        <v>6.9</v>
      </c>
    </row>
    <row r="142" spans="1:5" x14ac:dyDescent="0.2">
      <c r="A142" s="5">
        <v>1111</v>
      </c>
      <c r="B142" s="6" t="s">
        <v>1422</v>
      </c>
      <c r="C142" s="6" t="s">
        <v>1423</v>
      </c>
      <c r="D142" s="10" t="s">
        <v>1431</v>
      </c>
      <c r="E142" s="9">
        <v>6.9</v>
      </c>
    </row>
    <row r="143" spans="1:5" x14ac:dyDescent="0.2">
      <c r="A143" s="5">
        <v>1114</v>
      </c>
      <c r="B143" s="6" t="s">
        <v>1422</v>
      </c>
      <c r="C143" s="6" t="s">
        <v>1423</v>
      </c>
      <c r="D143" s="7" t="s">
        <v>1432</v>
      </c>
      <c r="E143" s="9">
        <v>6.9</v>
      </c>
    </row>
    <row r="144" spans="1:5" x14ac:dyDescent="0.2">
      <c r="A144" s="5">
        <v>1115</v>
      </c>
      <c r="B144" s="6" t="s">
        <v>1422</v>
      </c>
      <c r="C144" s="6" t="s">
        <v>1423</v>
      </c>
      <c r="D144" s="7" t="s">
        <v>1433</v>
      </c>
      <c r="E144" s="9">
        <v>6.9</v>
      </c>
    </row>
    <row r="145" spans="1:5" x14ac:dyDescent="0.2">
      <c r="A145" s="5">
        <v>1116</v>
      </c>
      <c r="B145" s="6" t="s">
        <v>1422</v>
      </c>
      <c r="C145" s="6" t="s">
        <v>1423</v>
      </c>
      <c r="D145" s="10" t="s">
        <v>1434</v>
      </c>
      <c r="E145" s="9">
        <v>6.9</v>
      </c>
    </row>
    <row r="146" spans="1:5" x14ac:dyDescent="0.2">
      <c r="A146" s="5">
        <v>1118</v>
      </c>
      <c r="B146" s="6" t="s">
        <v>1422</v>
      </c>
      <c r="C146" s="6" t="s">
        <v>1423</v>
      </c>
      <c r="D146" s="7" t="s">
        <v>1435</v>
      </c>
      <c r="E146" s="9">
        <v>6.9</v>
      </c>
    </row>
    <row r="147" spans="1:5" x14ac:dyDescent="0.2">
      <c r="A147" s="5">
        <v>1119</v>
      </c>
      <c r="B147" s="6" t="s">
        <v>1422</v>
      </c>
      <c r="C147" s="6" t="s">
        <v>1423</v>
      </c>
      <c r="D147" s="7" t="s">
        <v>1436</v>
      </c>
      <c r="E147" s="9">
        <v>6.9</v>
      </c>
    </row>
    <row r="148" spans="1:5" x14ac:dyDescent="0.2">
      <c r="A148" s="5">
        <v>1120</v>
      </c>
      <c r="B148" s="6" t="s">
        <v>1422</v>
      </c>
      <c r="C148" s="6" t="s">
        <v>1423</v>
      </c>
      <c r="D148" s="7" t="s">
        <v>1437</v>
      </c>
      <c r="E148" s="9">
        <v>6.9</v>
      </c>
    </row>
    <row r="149" spans="1:5" x14ac:dyDescent="0.2">
      <c r="A149" s="5">
        <v>1121</v>
      </c>
      <c r="B149" s="6" t="s">
        <v>1422</v>
      </c>
      <c r="C149" s="6" t="s">
        <v>1423</v>
      </c>
      <c r="D149" s="7" t="s">
        <v>1438</v>
      </c>
      <c r="E149" s="9">
        <v>6.9</v>
      </c>
    </row>
    <row r="150" spans="1:5" x14ac:dyDescent="0.2">
      <c r="A150" s="5">
        <v>1147</v>
      </c>
      <c r="B150" s="6" t="s">
        <v>1439</v>
      </c>
      <c r="C150" s="6" t="s">
        <v>388</v>
      </c>
      <c r="D150" s="7" t="s">
        <v>1440</v>
      </c>
      <c r="E150" s="9">
        <v>7.51</v>
      </c>
    </row>
    <row r="151" spans="1:5" x14ac:dyDescent="0.2">
      <c r="A151" s="5">
        <v>1148</v>
      </c>
      <c r="B151" s="6" t="s">
        <v>1439</v>
      </c>
      <c r="C151" s="6" t="s">
        <v>388</v>
      </c>
      <c r="D151" s="7" t="s">
        <v>1441</v>
      </c>
      <c r="E151" s="9">
        <v>7.51</v>
      </c>
    </row>
    <row r="152" spans="1:5" x14ac:dyDescent="0.2">
      <c r="A152" s="5">
        <v>1149</v>
      </c>
      <c r="B152" s="6" t="s">
        <v>1439</v>
      </c>
      <c r="C152" s="6" t="s">
        <v>388</v>
      </c>
      <c r="D152" s="7" t="s">
        <v>1442</v>
      </c>
      <c r="E152" s="9">
        <v>7.51</v>
      </c>
    </row>
    <row r="153" spans="1:5" x14ac:dyDescent="0.2">
      <c r="A153" s="5">
        <v>1155</v>
      </c>
      <c r="B153" s="6" t="s">
        <v>1439</v>
      </c>
      <c r="C153" s="6" t="s">
        <v>388</v>
      </c>
      <c r="D153" s="7" t="s">
        <v>1443</v>
      </c>
      <c r="E153" s="9">
        <v>7.51</v>
      </c>
    </row>
    <row r="154" spans="1:5" x14ac:dyDescent="0.2">
      <c r="A154" s="5">
        <v>1157</v>
      </c>
      <c r="B154" s="6" t="s">
        <v>1439</v>
      </c>
      <c r="C154" s="6" t="s">
        <v>388</v>
      </c>
      <c r="D154" s="7" t="s">
        <v>1444</v>
      </c>
      <c r="E154" s="9">
        <v>7.51</v>
      </c>
    </row>
    <row r="155" spans="1:5" x14ac:dyDescent="0.2">
      <c r="A155" s="5">
        <v>1158</v>
      </c>
      <c r="B155" s="6" t="s">
        <v>1439</v>
      </c>
      <c r="C155" s="6" t="s">
        <v>388</v>
      </c>
      <c r="D155" s="7" t="s">
        <v>1445</v>
      </c>
      <c r="E155" s="9">
        <v>7.51</v>
      </c>
    </row>
    <row r="156" spans="1:5" x14ac:dyDescent="0.2">
      <c r="A156" s="5">
        <v>1160</v>
      </c>
      <c r="B156" s="6" t="s">
        <v>1439</v>
      </c>
      <c r="C156" s="6" t="s">
        <v>388</v>
      </c>
      <c r="D156" s="7" t="s">
        <v>1446</v>
      </c>
      <c r="E156" s="9">
        <v>7.51</v>
      </c>
    </row>
    <row r="157" spans="1:5" x14ac:dyDescent="0.2">
      <c r="A157" s="5">
        <v>1161</v>
      </c>
      <c r="B157" s="6" t="s">
        <v>1439</v>
      </c>
      <c r="C157" s="6" t="s">
        <v>388</v>
      </c>
      <c r="D157" s="7" t="s">
        <v>1447</v>
      </c>
      <c r="E157" s="9">
        <v>7.51</v>
      </c>
    </row>
    <row r="158" spans="1:5" x14ac:dyDescent="0.2">
      <c r="A158" s="5">
        <v>1162</v>
      </c>
      <c r="B158" s="6" t="s">
        <v>1439</v>
      </c>
      <c r="C158" s="6" t="s">
        <v>388</v>
      </c>
      <c r="D158" s="7" t="s">
        <v>1448</v>
      </c>
      <c r="E158" s="9">
        <v>7.51</v>
      </c>
    </row>
    <row r="159" spans="1:5" x14ac:dyDescent="0.2">
      <c r="A159" s="5">
        <v>1163</v>
      </c>
      <c r="B159" s="6" t="s">
        <v>1439</v>
      </c>
      <c r="C159" s="6" t="s">
        <v>388</v>
      </c>
      <c r="D159" s="7" t="s">
        <v>1449</v>
      </c>
      <c r="E159" s="9">
        <v>7.51</v>
      </c>
    </row>
    <row r="160" spans="1:5" x14ac:dyDescent="0.2">
      <c r="A160" s="5">
        <v>1164</v>
      </c>
      <c r="B160" s="6" t="s">
        <v>1439</v>
      </c>
      <c r="C160" s="6" t="s">
        <v>388</v>
      </c>
      <c r="D160" s="7" t="s">
        <v>1450</v>
      </c>
      <c r="E160" s="9">
        <v>7.51</v>
      </c>
    </row>
    <row r="161" spans="1:5" x14ac:dyDescent="0.2">
      <c r="A161" s="5">
        <v>1165</v>
      </c>
      <c r="B161" s="6" t="s">
        <v>1439</v>
      </c>
      <c r="C161" s="6" t="s">
        <v>388</v>
      </c>
      <c r="D161" s="7" t="s">
        <v>1451</v>
      </c>
      <c r="E161" s="9">
        <v>7.51</v>
      </c>
    </row>
    <row r="162" spans="1:5" x14ac:dyDescent="0.2">
      <c r="A162" s="5">
        <v>1166</v>
      </c>
      <c r="B162" s="6" t="s">
        <v>1439</v>
      </c>
      <c r="C162" s="6" t="s">
        <v>388</v>
      </c>
      <c r="D162" s="7" t="s">
        <v>1452</v>
      </c>
      <c r="E162" s="9">
        <v>7.51</v>
      </c>
    </row>
    <row r="163" spans="1:5" x14ac:dyDescent="0.2">
      <c r="A163" s="5">
        <v>1169</v>
      </c>
      <c r="B163" s="6" t="s">
        <v>1439</v>
      </c>
      <c r="C163" s="6" t="s">
        <v>388</v>
      </c>
      <c r="D163" s="7" t="s">
        <v>1453</v>
      </c>
      <c r="E163" s="9">
        <v>7.51</v>
      </c>
    </row>
    <row r="164" spans="1:5" x14ac:dyDescent="0.2">
      <c r="A164" s="5">
        <v>1170</v>
      </c>
      <c r="B164" s="6" t="s">
        <v>1439</v>
      </c>
      <c r="C164" s="6" t="s">
        <v>388</v>
      </c>
      <c r="D164" s="7" t="s">
        <v>1454</v>
      </c>
      <c r="E164" s="9">
        <v>7.51</v>
      </c>
    </row>
    <row r="165" spans="1:5" x14ac:dyDescent="0.2">
      <c r="A165" s="5">
        <v>1176</v>
      </c>
      <c r="B165" s="6" t="s">
        <v>1439</v>
      </c>
      <c r="C165" s="6" t="s">
        <v>388</v>
      </c>
      <c r="D165" s="7" t="s">
        <v>1455</v>
      </c>
      <c r="E165" s="9">
        <v>7.51</v>
      </c>
    </row>
    <row r="166" spans="1:5" x14ac:dyDescent="0.2">
      <c r="A166" s="5">
        <v>1177</v>
      </c>
      <c r="B166" s="6" t="s">
        <v>1439</v>
      </c>
      <c r="C166" s="6" t="s">
        <v>388</v>
      </c>
      <c r="D166" s="7" t="s">
        <v>1456</v>
      </c>
      <c r="E166" s="9">
        <v>7.51</v>
      </c>
    </row>
    <row r="167" spans="1:5" x14ac:dyDescent="0.2">
      <c r="A167" s="5">
        <v>1602</v>
      </c>
      <c r="B167" s="6" t="s">
        <v>1457</v>
      </c>
      <c r="C167" s="6" t="s">
        <v>388</v>
      </c>
      <c r="D167" s="7" t="s">
        <v>1458</v>
      </c>
      <c r="E167" s="9">
        <v>7.14</v>
      </c>
    </row>
    <row r="168" spans="1:5" x14ac:dyDescent="0.2">
      <c r="A168" s="5">
        <v>1605</v>
      </c>
      <c r="B168" s="6" t="s">
        <v>1457</v>
      </c>
      <c r="C168" s="6" t="s">
        <v>388</v>
      </c>
      <c r="D168" s="7" t="s">
        <v>1445</v>
      </c>
      <c r="E168" s="9">
        <v>7.14</v>
      </c>
    </row>
    <row r="169" spans="1:5" x14ac:dyDescent="0.2">
      <c r="A169" s="5">
        <v>1613</v>
      </c>
      <c r="B169" s="6" t="s">
        <v>1457</v>
      </c>
      <c r="C169" s="6" t="s">
        <v>388</v>
      </c>
      <c r="D169" s="7" t="s">
        <v>1459</v>
      </c>
      <c r="E169" s="9">
        <v>7.14</v>
      </c>
    </row>
    <row r="170" spans="1:5" x14ac:dyDescent="0.2">
      <c r="A170" s="5">
        <v>1620</v>
      </c>
      <c r="B170" s="6" t="s">
        <v>1457</v>
      </c>
      <c r="C170" s="6" t="s">
        <v>388</v>
      </c>
      <c r="D170" s="7" t="s">
        <v>1460</v>
      </c>
      <c r="E170" s="9">
        <v>7.14</v>
      </c>
    </row>
    <row r="171" spans="1:5" x14ac:dyDescent="0.2">
      <c r="A171" s="5">
        <v>1621</v>
      </c>
      <c r="B171" s="6" t="s">
        <v>1457</v>
      </c>
      <c r="C171" s="6" t="s">
        <v>388</v>
      </c>
      <c r="D171" s="7" t="s">
        <v>1455</v>
      </c>
      <c r="E171" s="9">
        <v>7.14</v>
      </c>
    </row>
    <row r="172" spans="1:5" x14ac:dyDescent="0.2">
      <c r="A172" s="5">
        <v>1633</v>
      </c>
      <c r="B172" s="6" t="s">
        <v>1461</v>
      </c>
      <c r="C172" s="6" t="s">
        <v>1462</v>
      </c>
      <c r="D172" s="7" t="s">
        <v>1463</v>
      </c>
      <c r="E172" s="9">
        <v>7.37</v>
      </c>
    </row>
    <row r="173" spans="1:5" x14ac:dyDescent="0.2">
      <c r="A173" s="5">
        <v>1634</v>
      </c>
      <c r="B173" s="6" t="s">
        <v>1461</v>
      </c>
      <c r="C173" s="6" t="s">
        <v>1462</v>
      </c>
      <c r="D173" s="7" t="s">
        <v>1464</v>
      </c>
      <c r="E173" s="9">
        <v>7.37</v>
      </c>
    </row>
    <row r="174" spans="1:5" x14ac:dyDescent="0.2">
      <c r="A174" s="5">
        <v>1636</v>
      </c>
      <c r="B174" s="6" t="s">
        <v>1461</v>
      </c>
      <c r="C174" s="6" t="s">
        <v>1462</v>
      </c>
      <c r="D174" s="7" t="s">
        <v>1465</v>
      </c>
      <c r="E174" s="9">
        <v>7.37</v>
      </c>
    </row>
    <row r="175" spans="1:5" x14ac:dyDescent="0.2">
      <c r="A175" s="5">
        <v>1637</v>
      </c>
      <c r="B175" s="6" t="s">
        <v>1461</v>
      </c>
      <c r="C175" s="6" t="s">
        <v>1462</v>
      </c>
      <c r="D175" s="7" t="s">
        <v>1466</v>
      </c>
      <c r="E175" s="9">
        <v>7.37</v>
      </c>
    </row>
    <row r="176" spans="1:5" x14ac:dyDescent="0.2">
      <c r="A176" s="5">
        <v>1640</v>
      </c>
      <c r="B176" s="6" t="s">
        <v>1461</v>
      </c>
      <c r="C176" s="6" t="s">
        <v>1462</v>
      </c>
      <c r="D176" s="7" t="s">
        <v>1467</v>
      </c>
      <c r="E176" s="9">
        <v>7.37</v>
      </c>
    </row>
    <row r="177" spans="1:5" x14ac:dyDescent="0.2">
      <c r="A177" s="5">
        <v>1762</v>
      </c>
      <c r="B177" s="6" t="s">
        <v>1468</v>
      </c>
      <c r="C177" s="6" t="s">
        <v>388</v>
      </c>
      <c r="D177" s="7" t="s">
        <v>1398</v>
      </c>
      <c r="E177" s="9">
        <v>7.13</v>
      </c>
    </row>
    <row r="178" spans="1:5" x14ac:dyDescent="0.2">
      <c r="A178" s="5">
        <v>1763</v>
      </c>
      <c r="B178" s="6" t="s">
        <v>1468</v>
      </c>
      <c r="C178" s="6" t="s">
        <v>388</v>
      </c>
      <c r="D178" s="10" t="s">
        <v>1374</v>
      </c>
      <c r="E178" s="9">
        <v>7.13</v>
      </c>
    </row>
    <row r="179" spans="1:5" x14ac:dyDescent="0.2">
      <c r="A179" s="5">
        <v>1764</v>
      </c>
      <c r="B179" s="6" t="s">
        <v>1468</v>
      </c>
      <c r="C179" s="6" t="s">
        <v>388</v>
      </c>
      <c r="D179" s="10" t="s">
        <v>1469</v>
      </c>
      <c r="E179" s="9">
        <v>7.13</v>
      </c>
    </row>
    <row r="180" spans="1:5" x14ac:dyDescent="0.2">
      <c r="A180" s="5">
        <v>1766</v>
      </c>
      <c r="B180" s="6" t="s">
        <v>1468</v>
      </c>
      <c r="C180" s="6" t="s">
        <v>388</v>
      </c>
      <c r="D180" s="7" t="s">
        <v>1399</v>
      </c>
      <c r="E180" s="9">
        <v>7.13</v>
      </c>
    </row>
    <row r="181" spans="1:5" x14ac:dyDescent="0.2">
      <c r="A181" s="5">
        <v>1767</v>
      </c>
      <c r="B181" s="6" t="s">
        <v>1468</v>
      </c>
      <c r="C181" s="6" t="s">
        <v>388</v>
      </c>
      <c r="D181" s="10" t="s">
        <v>1470</v>
      </c>
      <c r="E181" s="9">
        <v>7.13</v>
      </c>
    </row>
    <row r="182" spans="1:5" x14ac:dyDescent="0.2">
      <c r="A182" s="5">
        <v>1768</v>
      </c>
      <c r="B182" s="6" t="s">
        <v>1468</v>
      </c>
      <c r="C182" s="6" t="s">
        <v>388</v>
      </c>
      <c r="D182" s="7" t="s">
        <v>1400</v>
      </c>
      <c r="E182" s="9">
        <v>7.13</v>
      </c>
    </row>
    <row r="183" spans="1:5" x14ac:dyDescent="0.2">
      <c r="A183" s="5">
        <v>1770</v>
      </c>
      <c r="B183" s="6" t="s">
        <v>1468</v>
      </c>
      <c r="C183" s="6" t="s">
        <v>388</v>
      </c>
      <c r="D183" s="10" t="s">
        <v>1471</v>
      </c>
      <c r="E183" s="9">
        <v>7.13</v>
      </c>
    </row>
    <row r="184" spans="1:5" x14ac:dyDescent="0.2">
      <c r="A184" s="5">
        <v>1773</v>
      </c>
      <c r="B184" s="6" t="s">
        <v>1468</v>
      </c>
      <c r="C184" s="6" t="s">
        <v>388</v>
      </c>
      <c r="D184" s="7" t="s">
        <v>108</v>
      </c>
      <c r="E184" s="9">
        <v>7.13</v>
      </c>
    </row>
    <row r="185" spans="1:5" x14ac:dyDescent="0.2">
      <c r="A185" s="5">
        <v>1776</v>
      </c>
      <c r="B185" s="6" t="s">
        <v>1468</v>
      </c>
      <c r="C185" s="6" t="s">
        <v>388</v>
      </c>
      <c r="D185" s="7" t="s">
        <v>1403</v>
      </c>
      <c r="E185" s="9">
        <v>7.13</v>
      </c>
    </row>
    <row r="186" spans="1:5" x14ac:dyDescent="0.2">
      <c r="A186" s="5">
        <v>1777</v>
      </c>
      <c r="B186" s="6" t="s">
        <v>1468</v>
      </c>
      <c r="C186" s="6" t="s">
        <v>388</v>
      </c>
      <c r="D186" s="10" t="s">
        <v>1472</v>
      </c>
      <c r="E186" s="9">
        <v>7.13</v>
      </c>
    </row>
    <row r="187" spans="1:5" x14ac:dyDescent="0.2">
      <c r="A187" s="5">
        <v>1782</v>
      </c>
      <c r="B187" s="6" t="s">
        <v>1468</v>
      </c>
      <c r="C187" s="6" t="s">
        <v>388</v>
      </c>
      <c r="D187" s="7" t="s">
        <v>1473</v>
      </c>
      <c r="E187" s="9">
        <v>7.13</v>
      </c>
    </row>
    <row r="188" spans="1:5" x14ac:dyDescent="0.2">
      <c r="A188" s="5">
        <v>1783</v>
      </c>
      <c r="B188" s="6" t="s">
        <v>1468</v>
      </c>
      <c r="C188" s="6" t="s">
        <v>388</v>
      </c>
      <c r="D188" s="7" t="s">
        <v>1404</v>
      </c>
      <c r="E188" s="9">
        <v>7.13</v>
      </c>
    </row>
    <row r="189" spans="1:5" x14ac:dyDescent="0.2">
      <c r="A189" s="5">
        <v>1784</v>
      </c>
      <c r="B189" s="6" t="s">
        <v>1468</v>
      </c>
      <c r="C189" s="6" t="s">
        <v>388</v>
      </c>
      <c r="D189" s="7" t="s">
        <v>1474</v>
      </c>
      <c r="E189" s="9">
        <v>7.13</v>
      </c>
    </row>
    <row r="190" spans="1:5" x14ac:dyDescent="0.2">
      <c r="A190" s="5">
        <v>1785</v>
      </c>
      <c r="B190" s="6" t="s">
        <v>1468</v>
      </c>
      <c r="C190" s="6" t="s">
        <v>388</v>
      </c>
      <c r="D190" s="7" t="s">
        <v>111</v>
      </c>
      <c r="E190" s="9">
        <v>7.13</v>
      </c>
    </row>
    <row r="191" spans="1:5" x14ac:dyDescent="0.2">
      <c r="A191" s="5">
        <v>1786</v>
      </c>
      <c r="B191" s="6" t="s">
        <v>1468</v>
      </c>
      <c r="C191" s="6" t="s">
        <v>388</v>
      </c>
      <c r="D191" s="7" t="s">
        <v>1475</v>
      </c>
      <c r="E191" s="9">
        <v>7.13</v>
      </c>
    </row>
    <row r="192" spans="1:5" x14ac:dyDescent="0.2">
      <c r="A192" s="5">
        <v>1787</v>
      </c>
      <c r="B192" s="6" t="s">
        <v>1468</v>
      </c>
      <c r="C192" s="6" t="s">
        <v>388</v>
      </c>
      <c r="D192" s="7" t="s">
        <v>1476</v>
      </c>
      <c r="E192" s="9">
        <v>7.13</v>
      </c>
    </row>
    <row r="193" spans="1:5" x14ac:dyDescent="0.2">
      <c r="A193" s="5">
        <v>1788</v>
      </c>
      <c r="B193" s="6" t="s">
        <v>1468</v>
      </c>
      <c r="C193" s="6" t="s">
        <v>388</v>
      </c>
      <c r="D193" s="7" t="s">
        <v>112</v>
      </c>
      <c r="E193" s="9">
        <v>7.13</v>
      </c>
    </row>
    <row r="194" spans="1:5" x14ac:dyDescent="0.2">
      <c r="A194" s="5">
        <v>1789</v>
      </c>
      <c r="B194" s="6" t="s">
        <v>1468</v>
      </c>
      <c r="C194" s="6" t="s">
        <v>388</v>
      </c>
      <c r="D194" s="10" t="s">
        <v>1413</v>
      </c>
      <c r="E194" s="9">
        <v>7.13</v>
      </c>
    </row>
    <row r="195" spans="1:5" x14ac:dyDescent="0.2">
      <c r="A195" s="5">
        <v>1791</v>
      </c>
      <c r="B195" s="6" t="s">
        <v>1468</v>
      </c>
      <c r="C195" s="6" t="s">
        <v>388</v>
      </c>
      <c r="D195" s="10" t="s">
        <v>116</v>
      </c>
      <c r="E195" s="9">
        <v>7.13</v>
      </c>
    </row>
    <row r="196" spans="1:5" x14ac:dyDescent="0.2">
      <c r="A196" s="5">
        <v>1792</v>
      </c>
      <c r="B196" s="6" t="s">
        <v>1468</v>
      </c>
      <c r="C196" s="6" t="s">
        <v>388</v>
      </c>
      <c r="D196" s="10" t="s">
        <v>1414</v>
      </c>
      <c r="E196" s="9">
        <v>7.13</v>
      </c>
    </row>
    <row r="197" spans="1:5" x14ac:dyDescent="0.2">
      <c r="A197" s="5">
        <v>1794</v>
      </c>
      <c r="B197" s="6" t="s">
        <v>1468</v>
      </c>
      <c r="C197" s="6" t="s">
        <v>388</v>
      </c>
      <c r="D197" s="7" t="s">
        <v>117</v>
      </c>
      <c r="E197" s="9">
        <v>7.13</v>
      </c>
    </row>
    <row r="198" spans="1:5" x14ac:dyDescent="0.2">
      <c r="A198" s="5">
        <v>1795</v>
      </c>
      <c r="B198" s="6" t="s">
        <v>1468</v>
      </c>
      <c r="C198" s="6" t="s">
        <v>388</v>
      </c>
      <c r="D198" s="10" t="s">
        <v>1477</v>
      </c>
      <c r="E198" s="9">
        <v>7.13</v>
      </c>
    </row>
    <row r="199" spans="1:5" x14ac:dyDescent="0.2">
      <c r="A199" s="5">
        <v>1809</v>
      </c>
      <c r="B199" s="6" t="s">
        <v>1468</v>
      </c>
      <c r="C199" s="6" t="s">
        <v>388</v>
      </c>
      <c r="D199" s="7" t="s">
        <v>1478</v>
      </c>
      <c r="E199" s="9">
        <v>7.13</v>
      </c>
    </row>
    <row r="200" spans="1:5" x14ac:dyDescent="0.2">
      <c r="A200" s="5">
        <v>1810</v>
      </c>
      <c r="B200" s="6" t="s">
        <v>1468</v>
      </c>
      <c r="C200" s="6" t="s">
        <v>388</v>
      </c>
      <c r="D200" s="10" t="s">
        <v>1416</v>
      </c>
      <c r="E200" s="9">
        <v>7.13</v>
      </c>
    </row>
    <row r="201" spans="1:5" x14ac:dyDescent="0.2">
      <c r="A201" s="5">
        <v>1811</v>
      </c>
      <c r="B201" s="6" t="s">
        <v>1468</v>
      </c>
      <c r="C201" s="6" t="s">
        <v>388</v>
      </c>
      <c r="D201" s="7" t="s">
        <v>1479</v>
      </c>
      <c r="E201" s="9">
        <v>7.13</v>
      </c>
    </row>
    <row r="202" spans="1:5" x14ac:dyDescent="0.2">
      <c r="A202" s="5">
        <v>1812</v>
      </c>
      <c r="B202" s="6" t="s">
        <v>1468</v>
      </c>
      <c r="C202" s="6" t="s">
        <v>388</v>
      </c>
      <c r="D202" s="7" t="s">
        <v>1480</v>
      </c>
      <c r="E202" s="9">
        <v>7.13</v>
      </c>
    </row>
    <row r="203" spans="1:5" x14ac:dyDescent="0.2">
      <c r="A203" s="5">
        <v>1813</v>
      </c>
      <c r="B203" s="6" t="s">
        <v>1468</v>
      </c>
      <c r="C203" s="6" t="s">
        <v>388</v>
      </c>
      <c r="D203" s="7" t="s">
        <v>119</v>
      </c>
      <c r="E203" s="9">
        <v>7.13</v>
      </c>
    </row>
    <row r="204" spans="1:5" x14ac:dyDescent="0.2">
      <c r="A204" s="5">
        <v>1816</v>
      </c>
      <c r="B204" s="6" t="s">
        <v>1468</v>
      </c>
      <c r="C204" s="6" t="s">
        <v>388</v>
      </c>
      <c r="D204" s="7" t="s">
        <v>1481</v>
      </c>
      <c r="E204" s="9">
        <v>7.13</v>
      </c>
    </row>
    <row r="205" spans="1:5" x14ac:dyDescent="0.2">
      <c r="A205" s="5">
        <v>1817</v>
      </c>
      <c r="B205" s="6" t="s">
        <v>1468</v>
      </c>
      <c r="C205" s="6" t="s">
        <v>388</v>
      </c>
      <c r="D205" s="10" t="s">
        <v>1482</v>
      </c>
      <c r="E205" s="9">
        <v>7.13</v>
      </c>
    </row>
    <row r="206" spans="1:5" x14ac:dyDescent="0.2">
      <c r="A206" s="5">
        <v>1825</v>
      </c>
      <c r="B206" s="6" t="s">
        <v>1468</v>
      </c>
      <c r="C206" s="6" t="s">
        <v>388</v>
      </c>
      <c r="D206" s="10" t="s">
        <v>370</v>
      </c>
      <c r="E206" s="9">
        <v>7.13</v>
      </c>
    </row>
    <row r="207" spans="1:5" x14ac:dyDescent="0.2">
      <c r="A207" s="5">
        <v>1826</v>
      </c>
      <c r="B207" s="6" t="s">
        <v>1468</v>
      </c>
      <c r="C207" s="6" t="s">
        <v>388</v>
      </c>
      <c r="D207" s="10" t="s">
        <v>1483</v>
      </c>
      <c r="E207" s="9">
        <v>7.13</v>
      </c>
    </row>
    <row r="208" spans="1:5" x14ac:dyDescent="0.2">
      <c r="A208" s="5">
        <v>1827</v>
      </c>
      <c r="B208" s="6" t="s">
        <v>1468</v>
      </c>
      <c r="C208" s="6" t="s">
        <v>388</v>
      </c>
      <c r="D208" s="10" t="s">
        <v>1484</v>
      </c>
      <c r="E208" s="9">
        <v>7.13</v>
      </c>
    </row>
    <row r="209" spans="1:5" x14ac:dyDescent="0.2">
      <c r="A209" s="5">
        <v>1828</v>
      </c>
      <c r="B209" s="6" t="s">
        <v>1468</v>
      </c>
      <c r="C209" s="6" t="s">
        <v>388</v>
      </c>
      <c r="D209" s="10" t="s">
        <v>1485</v>
      </c>
      <c r="E209" s="9">
        <v>7.13</v>
      </c>
    </row>
    <row r="210" spans="1:5" x14ac:dyDescent="0.2">
      <c r="A210" s="5">
        <v>1829</v>
      </c>
      <c r="B210" s="6" t="s">
        <v>1468</v>
      </c>
      <c r="C210" s="6" t="s">
        <v>388</v>
      </c>
      <c r="D210" s="10" t="s">
        <v>1486</v>
      </c>
      <c r="E210" s="9">
        <v>7.13</v>
      </c>
    </row>
    <row r="211" spans="1:5" x14ac:dyDescent="0.2">
      <c r="A211" s="5">
        <v>1830</v>
      </c>
      <c r="B211" s="6" t="s">
        <v>1468</v>
      </c>
      <c r="C211" s="6" t="s">
        <v>388</v>
      </c>
      <c r="D211" s="10" t="s">
        <v>1487</v>
      </c>
      <c r="E211" s="9">
        <v>7.13</v>
      </c>
    </row>
    <row r="212" spans="1:5" x14ac:dyDescent="0.2">
      <c r="A212" s="5">
        <v>1831</v>
      </c>
      <c r="B212" s="6" t="s">
        <v>1468</v>
      </c>
      <c r="C212" s="6" t="s">
        <v>388</v>
      </c>
      <c r="D212" s="10" t="s">
        <v>124</v>
      </c>
      <c r="E212" s="9">
        <v>7.13</v>
      </c>
    </row>
    <row r="213" spans="1:5" x14ac:dyDescent="0.2">
      <c r="A213" s="5">
        <v>1832</v>
      </c>
      <c r="B213" s="6" t="s">
        <v>1468</v>
      </c>
      <c r="C213" s="6" t="s">
        <v>388</v>
      </c>
      <c r="D213" s="7" t="s">
        <v>1488</v>
      </c>
      <c r="E213" s="9">
        <v>7.13</v>
      </c>
    </row>
    <row r="214" spans="1:5" x14ac:dyDescent="0.2">
      <c r="A214" s="5">
        <v>1833</v>
      </c>
      <c r="B214" s="6" t="s">
        <v>1468</v>
      </c>
      <c r="C214" s="6" t="s">
        <v>388</v>
      </c>
      <c r="D214" s="7" t="s">
        <v>1421</v>
      </c>
      <c r="E214" s="9">
        <v>7.13</v>
      </c>
    </row>
    <row r="215" spans="1:5" x14ac:dyDescent="0.2">
      <c r="A215" s="5">
        <v>1836</v>
      </c>
      <c r="B215" s="6" t="s">
        <v>1468</v>
      </c>
      <c r="C215" s="6" t="s">
        <v>388</v>
      </c>
      <c r="D215" s="7" t="s">
        <v>1408</v>
      </c>
      <c r="E215" s="9">
        <v>7.13</v>
      </c>
    </row>
    <row r="216" spans="1:5" x14ac:dyDescent="0.2">
      <c r="A216" s="5">
        <v>1838</v>
      </c>
      <c r="B216" s="6" t="s">
        <v>1468</v>
      </c>
      <c r="C216" s="6" t="s">
        <v>388</v>
      </c>
      <c r="D216" s="7" t="s">
        <v>130</v>
      </c>
      <c r="E216" s="9">
        <v>7.13</v>
      </c>
    </row>
    <row r="217" spans="1:5" x14ac:dyDescent="0.2">
      <c r="A217" s="5">
        <v>1841</v>
      </c>
      <c r="B217" s="6" t="s">
        <v>1468</v>
      </c>
      <c r="C217" s="6" t="s">
        <v>388</v>
      </c>
      <c r="D217" s="10" t="s">
        <v>385</v>
      </c>
      <c r="E217" s="9">
        <v>7.13</v>
      </c>
    </row>
    <row r="218" spans="1:5" x14ac:dyDescent="0.2">
      <c r="A218" s="5">
        <v>1842</v>
      </c>
      <c r="B218" s="6" t="s">
        <v>1468</v>
      </c>
      <c r="C218" s="6" t="s">
        <v>388</v>
      </c>
      <c r="D218" s="7" t="s">
        <v>1489</v>
      </c>
      <c r="E218" s="9">
        <v>7.13</v>
      </c>
    </row>
    <row r="219" spans="1:5" x14ac:dyDescent="0.2">
      <c r="A219" s="5">
        <v>1843</v>
      </c>
      <c r="B219" s="6" t="s">
        <v>1490</v>
      </c>
      <c r="C219" s="6" t="s">
        <v>27</v>
      </c>
      <c r="D219" s="10" t="s">
        <v>223</v>
      </c>
      <c r="E219" s="9">
        <v>5</v>
      </c>
    </row>
    <row r="220" spans="1:5" x14ac:dyDescent="0.2">
      <c r="A220" s="5">
        <v>1844</v>
      </c>
      <c r="B220" s="6" t="s">
        <v>1490</v>
      </c>
      <c r="C220" s="6" t="s">
        <v>27</v>
      </c>
      <c r="D220" s="10" t="s">
        <v>1491</v>
      </c>
      <c r="E220" s="9">
        <v>5</v>
      </c>
    </row>
    <row r="221" spans="1:5" x14ac:dyDescent="0.2">
      <c r="A221" s="5">
        <v>1845</v>
      </c>
      <c r="B221" s="6" t="s">
        <v>1490</v>
      </c>
      <c r="C221" s="6" t="s">
        <v>27</v>
      </c>
      <c r="D221" s="7" t="s">
        <v>1492</v>
      </c>
      <c r="E221" s="9">
        <v>5</v>
      </c>
    </row>
    <row r="222" spans="1:5" x14ac:dyDescent="0.2">
      <c r="A222" s="5">
        <v>1846</v>
      </c>
      <c r="B222" s="6" t="s">
        <v>1490</v>
      </c>
      <c r="C222" s="6" t="s">
        <v>27</v>
      </c>
      <c r="D222" s="7" t="s">
        <v>1493</v>
      </c>
      <c r="E222" s="9">
        <v>5</v>
      </c>
    </row>
    <row r="223" spans="1:5" x14ac:dyDescent="0.2">
      <c r="A223" s="5">
        <v>1847</v>
      </c>
      <c r="B223" s="6" t="s">
        <v>1490</v>
      </c>
      <c r="C223" s="6" t="s">
        <v>27</v>
      </c>
      <c r="D223" s="7" t="s">
        <v>1494</v>
      </c>
      <c r="E223" s="9">
        <v>5</v>
      </c>
    </row>
    <row r="224" spans="1:5" x14ac:dyDescent="0.2">
      <c r="A224" s="5">
        <v>1848</v>
      </c>
      <c r="B224" s="6" t="s">
        <v>1490</v>
      </c>
      <c r="C224" s="6" t="s">
        <v>27</v>
      </c>
      <c r="D224" s="10" t="s">
        <v>244</v>
      </c>
      <c r="E224" s="9">
        <v>5</v>
      </c>
    </row>
    <row r="225" spans="1:5" x14ac:dyDescent="0.2">
      <c r="A225" s="5">
        <v>1849</v>
      </c>
      <c r="B225" s="6" t="s">
        <v>1490</v>
      </c>
      <c r="C225" s="6" t="s">
        <v>27</v>
      </c>
      <c r="D225" s="10" t="s">
        <v>1495</v>
      </c>
      <c r="E225" s="9">
        <v>5</v>
      </c>
    </row>
    <row r="226" spans="1:5" x14ac:dyDescent="0.2">
      <c r="A226" s="5">
        <v>1850</v>
      </c>
      <c r="B226" s="6" t="s">
        <v>1490</v>
      </c>
      <c r="C226" s="6" t="s">
        <v>27</v>
      </c>
      <c r="D226" s="10" t="s">
        <v>1496</v>
      </c>
      <c r="E226" s="9">
        <v>5</v>
      </c>
    </row>
    <row r="227" spans="1:5" x14ac:dyDescent="0.2">
      <c r="A227" s="5">
        <v>1852</v>
      </c>
      <c r="B227" s="6" t="s">
        <v>1490</v>
      </c>
      <c r="C227" s="6" t="s">
        <v>27</v>
      </c>
      <c r="D227" s="7" t="s">
        <v>265</v>
      </c>
      <c r="E227" s="9">
        <v>5</v>
      </c>
    </row>
    <row r="228" spans="1:5" x14ac:dyDescent="0.2">
      <c r="A228" s="5">
        <v>1853</v>
      </c>
      <c r="B228" s="6" t="s">
        <v>1490</v>
      </c>
      <c r="C228" s="6" t="s">
        <v>27</v>
      </c>
      <c r="D228" s="7" t="s">
        <v>1497</v>
      </c>
      <c r="E228" s="9">
        <v>5</v>
      </c>
    </row>
    <row r="229" spans="1:5" x14ac:dyDescent="0.2">
      <c r="A229" s="5">
        <v>1854</v>
      </c>
      <c r="B229" s="6" t="s">
        <v>1490</v>
      </c>
      <c r="C229" s="6" t="s">
        <v>27</v>
      </c>
      <c r="D229" s="7" t="s">
        <v>1498</v>
      </c>
      <c r="E229" s="9">
        <v>5</v>
      </c>
    </row>
    <row r="230" spans="1:5" x14ac:dyDescent="0.2">
      <c r="A230" s="5">
        <v>1855</v>
      </c>
      <c r="B230" s="6" t="s">
        <v>1490</v>
      </c>
      <c r="C230" s="6" t="s">
        <v>27</v>
      </c>
      <c r="D230" s="7" t="s">
        <v>1499</v>
      </c>
      <c r="E230" s="9">
        <v>5</v>
      </c>
    </row>
    <row r="231" spans="1:5" x14ac:dyDescent="0.2">
      <c r="A231" s="5">
        <v>1856</v>
      </c>
      <c r="B231" s="6" t="s">
        <v>1490</v>
      </c>
      <c r="C231" s="6" t="s">
        <v>27</v>
      </c>
      <c r="D231" s="7" t="s">
        <v>1500</v>
      </c>
      <c r="E231" s="9">
        <v>5</v>
      </c>
    </row>
    <row r="232" spans="1:5" x14ac:dyDescent="0.2">
      <c r="A232" s="5">
        <v>1857</v>
      </c>
      <c r="B232" s="6" t="s">
        <v>1490</v>
      </c>
      <c r="C232" s="6" t="s">
        <v>27</v>
      </c>
      <c r="D232" s="7" t="s">
        <v>1501</v>
      </c>
      <c r="E232" s="9">
        <v>5</v>
      </c>
    </row>
    <row r="233" spans="1:5" x14ac:dyDescent="0.2">
      <c r="A233" s="5">
        <v>1858</v>
      </c>
      <c r="B233" s="6" t="s">
        <v>1490</v>
      </c>
      <c r="C233" s="6" t="s">
        <v>27</v>
      </c>
      <c r="D233" s="7" t="s">
        <v>1502</v>
      </c>
      <c r="E233" s="9">
        <v>5</v>
      </c>
    </row>
    <row r="234" spans="1:5" x14ac:dyDescent="0.2">
      <c r="A234" s="5">
        <v>1859</v>
      </c>
      <c r="B234" s="6" t="s">
        <v>1490</v>
      </c>
      <c r="C234" s="6" t="s">
        <v>27</v>
      </c>
      <c r="D234" s="7" t="s">
        <v>1503</v>
      </c>
      <c r="E234" s="9">
        <v>5</v>
      </c>
    </row>
    <row r="235" spans="1:5" x14ac:dyDescent="0.2">
      <c r="A235" s="5">
        <v>1860</v>
      </c>
      <c r="B235" s="6" t="s">
        <v>1490</v>
      </c>
      <c r="C235" s="6" t="s">
        <v>27</v>
      </c>
      <c r="D235" s="10" t="s">
        <v>1504</v>
      </c>
      <c r="E235" s="9">
        <v>5</v>
      </c>
    </row>
    <row r="236" spans="1:5" x14ac:dyDescent="0.2">
      <c r="A236" s="5">
        <v>1861</v>
      </c>
      <c r="B236" s="6" t="s">
        <v>1490</v>
      </c>
      <c r="C236" s="6" t="s">
        <v>27</v>
      </c>
      <c r="D236" s="7" t="s">
        <v>1505</v>
      </c>
      <c r="E236" s="9">
        <v>5</v>
      </c>
    </row>
    <row r="237" spans="1:5" x14ac:dyDescent="0.2">
      <c r="A237" s="5">
        <v>1862</v>
      </c>
      <c r="B237" s="6" t="s">
        <v>1490</v>
      </c>
      <c r="C237" s="6" t="s">
        <v>27</v>
      </c>
      <c r="D237" s="10" t="s">
        <v>1506</v>
      </c>
      <c r="E237" s="9">
        <v>5</v>
      </c>
    </row>
    <row r="238" spans="1:5" x14ac:dyDescent="0.2">
      <c r="A238" s="5">
        <v>1863</v>
      </c>
      <c r="B238" s="6" t="s">
        <v>1490</v>
      </c>
      <c r="C238" s="6" t="s">
        <v>27</v>
      </c>
      <c r="D238" s="10" t="s">
        <v>1507</v>
      </c>
      <c r="E238" s="9">
        <v>5</v>
      </c>
    </row>
    <row r="239" spans="1:5" x14ac:dyDescent="0.2">
      <c r="A239" s="5">
        <v>1865</v>
      </c>
      <c r="B239" s="6" t="s">
        <v>1490</v>
      </c>
      <c r="C239" s="6" t="s">
        <v>27</v>
      </c>
      <c r="D239" s="7" t="s">
        <v>1508</v>
      </c>
      <c r="E239" s="9">
        <v>5</v>
      </c>
    </row>
    <row r="240" spans="1:5" x14ac:dyDescent="0.2">
      <c r="A240" s="5">
        <v>1866</v>
      </c>
      <c r="B240" s="6" t="s">
        <v>1490</v>
      </c>
      <c r="C240" s="6" t="s">
        <v>27</v>
      </c>
      <c r="D240" s="7" t="s">
        <v>1509</v>
      </c>
      <c r="E240" s="9">
        <v>5</v>
      </c>
    </row>
    <row r="241" spans="1:5" x14ac:dyDescent="0.2">
      <c r="A241" s="5">
        <v>1867</v>
      </c>
      <c r="B241" s="6" t="s">
        <v>1490</v>
      </c>
      <c r="C241" s="6" t="s">
        <v>27</v>
      </c>
      <c r="D241" s="7" t="s">
        <v>1510</v>
      </c>
      <c r="E241" s="9">
        <v>5</v>
      </c>
    </row>
    <row r="242" spans="1:5" x14ac:dyDescent="0.2">
      <c r="A242" s="5">
        <v>2092</v>
      </c>
      <c r="B242" s="6" t="s">
        <v>1511</v>
      </c>
      <c r="C242" s="6" t="s">
        <v>1512</v>
      </c>
      <c r="D242" s="7" t="s">
        <v>1513</v>
      </c>
      <c r="E242" s="9">
        <v>6.7</v>
      </c>
    </row>
    <row r="243" spans="1:5" x14ac:dyDescent="0.2">
      <c r="A243" s="5">
        <v>2093</v>
      </c>
      <c r="B243" s="6" t="s">
        <v>1511</v>
      </c>
      <c r="C243" s="6" t="s">
        <v>1512</v>
      </c>
      <c r="D243" s="7" t="s">
        <v>1514</v>
      </c>
      <c r="E243" s="9">
        <v>6.7</v>
      </c>
    </row>
    <row r="244" spans="1:5" x14ac:dyDescent="0.2">
      <c r="A244" s="5">
        <v>2112</v>
      </c>
      <c r="B244" s="6" t="s">
        <v>1515</v>
      </c>
      <c r="C244" s="6" t="s">
        <v>1512</v>
      </c>
      <c r="D244" s="7" t="s">
        <v>1513</v>
      </c>
      <c r="E244" s="9">
        <v>7.9</v>
      </c>
    </row>
    <row r="245" spans="1:5" x14ac:dyDescent="0.2">
      <c r="A245" s="5">
        <v>2114</v>
      </c>
      <c r="B245" s="6" t="s">
        <v>1515</v>
      </c>
      <c r="C245" s="6" t="s">
        <v>1512</v>
      </c>
      <c r="D245" s="7" t="s">
        <v>1516</v>
      </c>
      <c r="E245" s="9">
        <v>7.9</v>
      </c>
    </row>
    <row r="246" spans="1:5" x14ac:dyDescent="0.2">
      <c r="A246" s="5">
        <v>2734</v>
      </c>
      <c r="B246" s="2" t="s">
        <v>1517</v>
      </c>
      <c r="C246" s="6" t="s">
        <v>388</v>
      </c>
      <c r="D246" s="7" t="s">
        <v>435</v>
      </c>
      <c r="E246" s="9">
        <v>6.2</v>
      </c>
    </row>
    <row r="247" spans="1:5" x14ac:dyDescent="0.2">
      <c r="A247" s="8">
        <v>3752</v>
      </c>
      <c r="B247" s="6" t="s">
        <v>1397</v>
      </c>
      <c r="C247" s="6" t="s">
        <v>295</v>
      </c>
      <c r="D247" s="7" t="s">
        <v>1473</v>
      </c>
      <c r="E247" s="9">
        <v>7.28</v>
      </c>
    </row>
    <row r="248" spans="1:5" x14ac:dyDescent="0.2">
      <c r="A248" s="8">
        <v>3753</v>
      </c>
      <c r="B248" s="6" t="s">
        <v>1397</v>
      </c>
      <c r="C248" s="6" t="s">
        <v>295</v>
      </c>
      <c r="D248" s="7" t="s">
        <v>111</v>
      </c>
      <c r="E248" s="9">
        <v>7.28</v>
      </c>
    </row>
    <row r="249" spans="1:5" x14ac:dyDescent="0.2">
      <c r="A249" s="8">
        <v>3754</v>
      </c>
      <c r="B249" s="6" t="s">
        <v>1397</v>
      </c>
      <c r="C249" s="6" t="s">
        <v>295</v>
      </c>
      <c r="D249" s="10" t="s">
        <v>1518</v>
      </c>
      <c r="E249" s="9">
        <v>7.28</v>
      </c>
    </row>
    <row r="250" spans="1:5" x14ac:dyDescent="0.2">
      <c r="A250" s="8">
        <v>3756</v>
      </c>
      <c r="B250" s="6" t="s">
        <v>1397</v>
      </c>
      <c r="C250" s="6" t="s">
        <v>295</v>
      </c>
      <c r="D250" s="7" t="s">
        <v>1519</v>
      </c>
      <c r="E250" s="9">
        <v>7.28</v>
      </c>
    </row>
    <row r="251" spans="1:5" x14ac:dyDescent="0.2">
      <c r="A251" s="8">
        <v>3757</v>
      </c>
      <c r="B251" s="6" t="s">
        <v>1397</v>
      </c>
      <c r="C251" s="6" t="s">
        <v>295</v>
      </c>
      <c r="D251" s="7" t="s">
        <v>1481</v>
      </c>
      <c r="E251" s="9">
        <v>7.28</v>
      </c>
    </row>
    <row r="252" spans="1:5" x14ac:dyDescent="0.2">
      <c r="A252" s="8">
        <v>3758</v>
      </c>
      <c r="B252" s="6" t="s">
        <v>1397</v>
      </c>
      <c r="C252" s="6" t="s">
        <v>295</v>
      </c>
      <c r="D252" s="7" t="s">
        <v>1520</v>
      </c>
      <c r="E252" s="9">
        <v>7.28</v>
      </c>
    </row>
    <row r="253" spans="1:5" x14ac:dyDescent="0.2">
      <c r="A253" s="8">
        <v>3759</v>
      </c>
      <c r="B253" s="6" t="s">
        <v>1397</v>
      </c>
      <c r="C253" s="6" t="s">
        <v>295</v>
      </c>
      <c r="D253" s="7" t="s">
        <v>130</v>
      </c>
      <c r="E253" s="9">
        <v>7.28</v>
      </c>
    </row>
    <row r="254" spans="1:5" x14ac:dyDescent="0.2">
      <c r="A254" s="8">
        <v>3760</v>
      </c>
      <c r="B254" s="6" t="s">
        <v>1397</v>
      </c>
      <c r="C254" s="6" t="s">
        <v>295</v>
      </c>
      <c r="D254" s="10" t="s">
        <v>1411</v>
      </c>
      <c r="E254" s="9">
        <v>7.28</v>
      </c>
    </row>
    <row r="255" spans="1:5" x14ac:dyDescent="0.2">
      <c r="A255" s="8">
        <v>3783</v>
      </c>
      <c r="B255" s="6" t="s">
        <v>1468</v>
      </c>
      <c r="C255" s="6" t="s">
        <v>388</v>
      </c>
      <c r="D255" s="10" t="s">
        <v>1521</v>
      </c>
      <c r="E255" s="9">
        <v>7.13</v>
      </c>
    </row>
    <row r="256" spans="1:5" x14ac:dyDescent="0.2">
      <c r="A256" s="8">
        <v>3816</v>
      </c>
      <c r="B256" s="6" t="s">
        <v>1468</v>
      </c>
      <c r="C256" s="6" t="s">
        <v>388</v>
      </c>
      <c r="D256" s="10" t="s">
        <v>1522</v>
      </c>
      <c r="E256" s="9">
        <v>7.13</v>
      </c>
    </row>
    <row r="257" spans="1:5" x14ac:dyDescent="0.2">
      <c r="A257" s="8">
        <v>3817</v>
      </c>
      <c r="B257" s="6" t="s">
        <v>1468</v>
      </c>
      <c r="C257" s="6" t="s">
        <v>388</v>
      </c>
      <c r="D257" s="10" t="s">
        <v>1523</v>
      </c>
      <c r="E257" s="9">
        <v>7.13</v>
      </c>
    </row>
    <row r="258" spans="1:5" x14ac:dyDescent="0.2">
      <c r="A258" s="8">
        <v>3827</v>
      </c>
      <c r="B258" s="8" t="s">
        <v>1490</v>
      </c>
      <c r="C258" s="6" t="s">
        <v>27</v>
      </c>
      <c r="D258" s="10" t="s">
        <v>1524</v>
      </c>
      <c r="E258" s="9">
        <v>5</v>
      </c>
    </row>
    <row r="259" spans="1:5" x14ac:dyDescent="0.2">
      <c r="A259" s="8">
        <v>3829</v>
      </c>
      <c r="B259" s="8" t="s">
        <v>1490</v>
      </c>
      <c r="C259" s="6" t="s">
        <v>27</v>
      </c>
      <c r="D259" s="10" t="s">
        <v>1525</v>
      </c>
      <c r="E259" s="9">
        <v>5</v>
      </c>
    </row>
    <row r="260" spans="1:5" x14ac:dyDescent="0.2">
      <c r="A260" s="8">
        <v>3830</v>
      </c>
      <c r="B260" s="8" t="s">
        <v>1490</v>
      </c>
      <c r="C260" s="6" t="s">
        <v>27</v>
      </c>
      <c r="D260" s="10" t="s">
        <v>1526</v>
      </c>
      <c r="E260" s="9">
        <v>5</v>
      </c>
    </row>
    <row r="261" spans="1:5" x14ac:dyDescent="0.2">
      <c r="A261" s="8">
        <v>3870</v>
      </c>
      <c r="B261" s="8" t="s">
        <v>1527</v>
      </c>
      <c r="C261" s="11" t="s">
        <v>27</v>
      </c>
      <c r="D261" s="7" t="s">
        <v>1528</v>
      </c>
      <c r="E261" s="13">
        <v>6.61</v>
      </c>
    </row>
    <row r="262" spans="1:5" x14ac:dyDescent="0.2">
      <c r="A262" s="8">
        <v>3871</v>
      </c>
      <c r="B262" s="8" t="s">
        <v>1527</v>
      </c>
      <c r="C262" s="11" t="s">
        <v>27</v>
      </c>
      <c r="D262" s="7" t="s">
        <v>1529</v>
      </c>
      <c r="E262" s="13">
        <v>6.61</v>
      </c>
    </row>
    <row r="263" spans="1:5" x14ac:dyDescent="0.2">
      <c r="A263" s="8">
        <v>3872</v>
      </c>
      <c r="B263" s="8" t="s">
        <v>1527</v>
      </c>
      <c r="C263" s="11" t="s">
        <v>27</v>
      </c>
      <c r="D263" s="7" t="s">
        <v>1530</v>
      </c>
      <c r="E263" s="13">
        <v>6.61</v>
      </c>
    </row>
    <row r="264" spans="1:5" x14ac:dyDescent="0.2">
      <c r="A264" s="8">
        <v>3873</v>
      </c>
      <c r="B264" s="8" t="s">
        <v>1527</v>
      </c>
      <c r="C264" s="11" t="s">
        <v>27</v>
      </c>
      <c r="D264" s="7" t="s">
        <v>1531</v>
      </c>
      <c r="E264" s="13">
        <v>6.61</v>
      </c>
    </row>
    <row r="265" spans="1:5" x14ac:dyDescent="0.2">
      <c r="A265" s="8">
        <v>3874</v>
      </c>
      <c r="B265" s="8" t="s">
        <v>1527</v>
      </c>
      <c r="C265" s="11" t="s">
        <v>27</v>
      </c>
      <c r="D265" s="7" t="s">
        <v>1532</v>
      </c>
      <c r="E265" s="13">
        <v>6.61</v>
      </c>
    </row>
    <row r="266" spans="1:5" x14ac:dyDescent="0.2">
      <c r="A266" s="8">
        <v>3875</v>
      </c>
      <c r="B266" s="8" t="s">
        <v>1527</v>
      </c>
      <c r="C266" s="11" t="s">
        <v>27</v>
      </c>
      <c r="D266" s="7" t="s">
        <v>1533</v>
      </c>
      <c r="E266" s="13">
        <v>6.61</v>
      </c>
    </row>
    <row r="267" spans="1:5" x14ac:dyDescent="0.2">
      <c r="A267" s="8">
        <v>3876</v>
      </c>
      <c r="B267" s="8" t="s">
        <v>1527</v>
      </c>
      <c r="C267" s="11" t="s">
        <v>27</v>
      </c>
      <c r="D267" s="7" t="s">
        <v>1534</v>
      </c>
      <c r="E267" s="13">
        <v>6.61</v>
      </c>
    </row>
    <row r="268" spans="1:5" x14ac:dyDescent="0.2">
      <c r="A268" s="8">
        <v>3877</v>
      </c>
      <c r="B268" s="8" t="s">
        <v>1527</v>
      </c>
      <c r="C268" s="11" t="s">
        <v>27</v>
      </c>
      <c r="D268" s="7" t="s">
        <v>1535</v>
      </c>
      <c r="E268" s="13">
        <v>6.61</v>
      </c>
    </row>
    <row r="269" spans="1:5" x14ac:dyDescent="0.2">
      <c r="A269" s="8">
        <v>3878</v>
      </c>
      <c r="B269" s="8" t="s">
        <v>1527</v>
      </c>
      <c r="C269" s="11" t="s">
        <v>27</v>
      </c>
      <c r="D269" s="7" t="s">
        <v>1536</v>
      </c>
      <c r="E269" s="13">
        <v>6.61</v>
      </c>
    </row>
    <row r="270" spans="1:5" x14ac:dyDescent="0.2">
      <c r="A270" s="8">
        <v>3879</v>
      </c>
      <c r="B270" s="8" t="s">
        <v>1527</v>
      </c>
      <c r="C270" s="11" t="s">
        <v>27</v>
      </c>
      <c r="D270" s="7" t="s">
        <v>1537</v>
      </c>
      <c r="E270" s="13">
        <v>6.61</v>
      </c>
    </row>
    <row r="271" spans="1:5" x14ac:dyDescent="0.2">
      <c r="A271" s="8">
        <v>3880</v>
      </c>
      <c r="B271" s="8" t="s">
        <v>1527</v>
      </c>
      <c r="C271" s="11" t="s">
        <v>27</v>
      </c>
      <c r="D271" s="7" t="s">
        <v>1538</v>
      </c>
      <c r="E271" s="13">
        <v>6.61</v>
      </c>
    </row>
    <row r="272" spans="1:5" x14ac:dyDescent="0.2">
      <c r="A272" s="8">
        <v>3881</v>
      </c>
      <c r="B272" s="8" t="s">
        <v>1527</v>
      </c>
      <c r="C272" s="11" t="s">
        <v>27</v>
      </c>
      <c r="D272" s="7" t="s">
        <v>1539</v>
      </c>
      <c r="E272" s="13">
        <v>6.61</v>
      </c>
    </row>
    <row r="273" spans="1:5" x14ac:dyDescent="0.2">
      <c r="A273" s="8">
        <v>3882</v>
      </c>
      <c r="B273" s="8" t="s">
        <v>1527</v>
      </c>
      <c r="C273" s="11" t="s">
        <v>27</v>
      </c>
      <c r="D273" s="7" t="s">
        <v>1540</v>
      </c>
      <c r="E273" s="13">
        <v>6.61</v>
      </c>
    </row>
    <row r="274" spans="1:5" x14ac:dyDescent="0.2">
      <c r="A274" s="8">
        <v>3883</v>
      </c>
      <c r="B274" s="8" t="s">
        <v>1527</v>
      </c>
      <c r="C274" s="11" t="s">
        <v>27</v>
      </c>
      <c r="D274" s="7" t="s">
        <v>1541</v>
      </c>
      <c r="E274" s="13">
        <v>6.61</v>
      </c>
    </row>
    <row r="275" spans="1:5" x14ac:dyDescent="0.2">
      <c r="A275" s="8">
        <v>3884</v>
      </c>
      <c r="B275" s="8" t="s">
        <v>1527</v>
      </c>
      <c r="C275" s="11" t="s">
        <v>27</v>
      </c>
      <c r="D275" s="7" t="s">
        <v>1542</v>
      </c>
      <c r="E275" s="13">
        <v>6.61</v>
      </c>
    </row>
    <row r="276" spans="1:5" x14ac:dyDescent="0.2">
      <c r="A276" s="8">
        <v>3885</v>
      </c>
      <c r="B276" s="8" t="s">
        <v>1527</v>
      </c>
      <c r="C276" s="11" t="s">
        <v>27</v>
      </c>
      <c r="D276" s="7" t="s">
        <v>1543</v>
      </c>
      <c r="E276" s="13">
        <v>6.61</v>
      </c>
    </row>
    <row r="277" spans="1:5" x14ac:dyDescent="0.2">
      <c r="A277" s="8">
        <v>3886</v>
      </c>
      <c r="B277" s="8" t="s">
        <v>1527</v>
      </c>
      <c r="C277" s="11" t="s">
        <v>27</v>
      </c>
      <c r="D277" s="7" t="s">
        <v>1544</v>
      </c>
      <c r="E277" s="13">
        <v>6.61</v>
      </c>
    </row>
    <row r="278" spans="1:5" x14ac:dyDescent="0.2">
      <c r="A278" s="8">
        <v>3887</v>
      </c>
      <c r="B278" s="8" t="s">
        <v>1527</v>
      </c>
      <c r="C278" s="11" t="s">
        <v>27</v>
      </c>
      <c r="D278" s="7" t="s">
        <v>1545</v>
      </c>
      <c r="E278" s="13">
        <v>6.61</v>
      </c>
    </row>
    <row r="279" spans="1:5" x14ac:dyDescent="0.2">
      <c r="A279" s="8">
        <v>3888</v>
      </c>
      <c r="B279" s="8" t="s">
        <v>1527</v>
      </c>
      <c r="C279" s="11" t="s">
        <v>27</v>
      </c>
      <c r="D279" s="7" t="s">
        <v>1546</v>
      </c>
      <c r="E279" s="13">
        <v>6.61</v>
      </c>
    </row>
    <row r="280" spans="1:5" x14ac:dyDescent="0.2">
      <c r="A280" s="8">
        <v>3889</v>
      </c>
      <c r="B280" s="8" t="s">
        <v>1527</v>
      </c>
      <c r="C280" s="11" t="s">
        <v>27</v>
      </c>
      <c r="D280" s="7" t="s">
        <v>1547</v>
      </c>
      <c r="E280" s="13">
        <v>6.61</v>
      </c>
    </row>
    <row r="281" spans="1:5" x14ac:dyDescent="0.2">
      <c r="A281" s="8">
        <v>3890</v>
      </c>
      <c r="B281" s="8" t="s">
        <v>1527</v>
      </c>
      <c r="C281" s="11" t="s">
        <v>27</v>
      </c>
      <c r="D281" s="7" t="s">
        <v>1548</v>
      </c>
      <c r="E281" s="13">
        <v>6.61</v>
      </c>
    </row>
    <row r="282" spans="1:5" x14ac:dyDescent="0.2">
      <c r="A282" s="8">
        <v>3891</v>
      </c>
      <c r="B282" s="8" t="s">
        <v>1527</v>
      </c>
      <c r="C282" s="11" t="s">
        <v>27</v>
      </c>
      <c r="D282" s="7" t="s">
        <v>1549</v>
      </c>
      <c r="E282" s="13">
        <v>6.61</v>
      </c>
    </row>
    <row r="283" spans="1:5" x14ac:dyDescent="0.2">
      <c r="A283" s="8">
        <v>3892</v>
      </c>
      <c r="B283" s="8" t="s">
        <v>1527</v>
      </c>
      <c r="C283" s="11" t="s">
        <v>27</v>
      </c>
      <c r="D283" s="7" t="s">
        <v>1550</v>
      </c>
      <c r="E283" s="13">
        <v>6.61</v>
      </c>
    </row>
    <row r="284" spans="1:5" x14ac:dyDescent="0.2">
      <c r="A284" s="8">
        <v>3893</v>
      </c>
      <c r="B284" s="8" t="s">
        <v>1527</v>
      </c>
      <c r="C284" s="11" t="s">
        <v>27</v>
      </c>
      <c r="D284" s="7" t="s">
        <v>1551</v>
      </c>
      <c r="E284" s="13">
        <v>6.61</v>
      </c>
    </row>
    <row r="285" spans="1:5" x14ac:dyDescent="0.2">
      <c r="A285" s="8">
        <v>3894</v>
      </c>
      <c r="B285" s="8" t="s">
        <v>1527</v>
      </c>
      <c r="C285" s="11" t="s">
        <v>27</v>
      </c>
      <c r="D285" s="7" t="s">
        <v>1552</v>
      </c>
      <c r="E285" s="13">
        <v>6.61</v>
      </c>
    </row>
    <row r="286" spans="1:5" x14ac:dyDescent="0.2">
      <c r="A286" s="8">
        <v>3895</v>
      </c>
      <c r="B286" s="8" t="s">
        <v>1527</v>
      </c>
      <c r="C286" s="11" t="s">
        <v>27</v>
      </c>
      <c r="D286" s="7" t="s">
        <v>1553</v>
      </c>
      <c r="E286" s="13">
        <v>6.61</v>
      </c>
    </row>
    <row r="287" spans="1:5" x14ac:dyDescent="0.2">
      <c r="A287" s="8">
        <v>3896</v>
      </c>
      <c r="B287" s="8" t="s">
        <v>1527</v>
      </c>
      <c r="C287" s="11" t="s">
        <v>27</v>
      </c>
      <c r="D287" s="7" t="s">
        <v>1554</v>
      </c>
      <c r="E287" s="13">
        <v>6.61</v>
      </c>
    </row>
    <row r="288" spans="1:5" x14ac:dyDescent="0.2">
      <c r="A288" s="8">
        <v>3897</v>
      </c>
      <c r="B288" s="8" t="s">
        <v>1527</v>
      </c>
      <c r="C288" s="11" t="s">
        <v>27</v>
      </c>
      <c r="D288" s="7" t="s">
        <v>1555</v>
      </c>
      <c r="E288" s="13">
        <v>6.61</v>
      </c>
    </row>
    <row r="289" spans="1:5" x14ac:dyDescent="0.2">
      <c r="A289" s="8">
        <v>3898</v>
      </c>
      <c r="B289" s="8" t="s">
        <v>1527</v>
      </c>
      <c r="C289" s="11" t="s">
        <v>27</v>
      </c>
      <c r="D289" s="7" t="s">
        <v>1556</v>
      </c>
      <c r="E289" s="13">
        <v>6.61</v>
      </c>
    </row>
    <row r="290" spans="1:5" x14ac:dyDescent="0.2">
      <c r="A290" s="8">
        <v>3899</v>
      </c>
      <c r="B290" s="8" t="s">
        <v>1527</v>
      </c>
      <c r="C290" s="11" t="s">
        <v>27</v>
      </c>
      <c r="D290" s="7" t="s">
        <v>1557</v>
      </c>
      <c r="E290" s="13">
        <v>6.61</v>
      </c>
    </row>
    <row r="291" spans="1:5" x14ac:dyDescent="0.2">
      <c r="A291" s="8">
        <v>3900</v>
      </c>
      <c r="B291" s="8" t="s">
        <v>1527</v>
      </c>
      <c r="C291" s="11" t="s">
        <v>27</v>
      </c>
      <c r="D291" s="7" t="s">
        <v>1558</v>
      </c>
      <c r="E291" s="13">
        <v>6.61</v>
      </c>
    </row>
    <row r="292" spans="1:5" x14ac:dyDescent="0.2">
      <c r="A292" s="8">
        <v>3901</v>
      </c>
      <c r="B292" s="8" t="s">
        <v>1527</v>
      </c>
      <c r="C292" s="11" t="s">
        <v>27</v>
      </c>
      <c r="D292" s="7" t="s">
        <v>1559</v>
      </c>
      <c r="E292" s="13">
        <v>6.61</v>
      </c>
    </row>
    <row r="293" spans="1:5" x14ac:dyDescent="0.2">
      <c r="A293" s="8">
        <v>3902</v>
      </c>
      <c r="B293" s="8" t="s">
        <v>1527</v>
      </c>
      <c r="C293" s="11" t="s">
        <v>27</v>
      </c>
      <c r="D293" s="7" t="s">
        <v>1560</v>
      </c>
      <c r="E293" s="13">
        <v>6.61</v>
      </c>
    </row>
    <row r="294" spans="1:5" x14ac:dyDescent="0.2">
      <c r="A294" s="8">
        <v>3903</v>
      </c>
      <c r="B294" s="8" t="s">
        <v>1527</v>
      </c>
      <c r="C294" s="11" t="s">
        <v>27</v>
      </c>
      <c r="D294" s="7" t="s">
        <v>1561</v>
      </c>
      <c r="E294" s="13">
        <v>6.61</v>
      </c>
    </row>
    <row r="295" spans="1:5" x14ac:dyDescent="0.2">
      <c r="A295" s="8">
        <v>3904</v>
      </c>
      <c r="B295" s="8" t="s">
        <v>1527</v>
      </c>
      <c r="C295" s="11" t="s">
        <v>27</v>
      </c>
      <c r="D295" s="7" t="s">
        <v>1562</v>
      </c>
      <c r="E295" s="13">
        <v>6.61</v>
      </c>
    </row>
    <row r="296" spans="1:5" x14ac:dyDescent="0.2">
      <c r="A296" s="8">
        <v>3905</v>
      </c>
      <c r="B296" s="8" t="s">
        <v>1527</v>
      </c>
      <c r="C296" s="11" t="s">
        <v>27</v>
      </c>
      <c r="D296" s="7" t="s">
        <v>1563</v>
      </c>
      <c r="E296" s="13">
        <v>6.61</v>
      </c>
    </row>
    <row r="297" spans="1:5" x14ac:dyDescent="0.2">
      <c r="A297" s="8">
        <v>3906</v>
      </c>
      <c r="B297" s="8" t="s">
        <v>1527</v>
      </c>
      <c r="C297" s="11" t="s">
        <v>27</v>
      </c>
      <c r="D297" s="7" t="s">
        <v>1564</v>
      </c>
      <c r="E297" s="13">
        <v>6.61</v>
      </c>
    </row>
    <row r="298" spans="1:5" x14ac:dyDescent="0.2">
      <c r="A298" s="8">
        <v>3907</v>
      </c>
      <c r="B298" s="8" t="s">
        <v>1527</v>
      </c>
      <c r="C298" s="11" t="s">
        <v>27</v>
      </c>
      <c r="D298" s="7" t="s">
        <v>1565</v>
      </c>
      <c r="E298" s="13">
        <v>6.61</v>
      </c>
    </row>
    <row r="299" spans="1:5" x14ac:dyDescent="0.2">
      <c r="A299" s="8">
        <v>3908</v>
      </c>
      <c r="B299" s="8" t="s">
        <v>1527</v>
      </c>
      <c r="C299" s="11" t="s">
        <v>27</v>
      </c>
      <c r="D299" s="7" t="s">
        <v>1566</v>
      </c>
      <c r="E299" s="13">
        <v>6.61</v>
      </c>
    </row>
    <row r="300" spans="1:5" x14ac:dyDescent="0.2">
      <c r="A300" s="8">
        <v>3909</v>
      </c>
      <c r="B300" s="8" t="s">
        <v>1527</v>
      </c>
      <c r="C300" s="11" t="s">
        <v>27</v>
      </c>
      <c r="D300" s="7" t="s">
        <v>1567</v>
      </c>
      <c r="E300" s="13">
        <v>6.61</v>
      </c>
    </row>
    <row r="301" spans="1:5" x14ac:dyDescent="0.2">
      <c r="A301" s="8">
        <v>3910</v>
      </c>
      <c r="B301" s="8" t="s">
        <v>1527</v>
      </c>
      <c r="C301" s="11" t="s">
        <v>27</v>
      </c>
      <c r="D301" s="7" t="s">
        <v>1568</v>
      </c>
      <c r="E301" s="13">
        <v>6.61</v>
      </c>
    </row>
    <row r="302" spans="1:5" x14ac:dyDescent="0.2">
      <c r="A302" s="8">
        <v>3911</v>
      </c>
      <c r="B302" s="8" t="s">
        <v>1527</v>
      </c>
      <c r="C302" s="11" t="s">
        <v>27</v>
      </c>
      <c r="D302" s="7" t="s">
        <v>1569</v>
      </c>
      <c r="E302" s="13">
        <v>6.61</v>
      </c>
    </row>
    <row r="303" spans="1:5" x14ac:dyDescent="0.2">
      <c r="A303" s="8">
        <v>3912</v>
      </c>
      <c r="B303" s="8" t="s">
        <v>1527</v>
      </c>
      <c r="C303" s="11" t="s">
        <v>27</v>
      </c>
      <c r="D303" s="7" t="s">
        <v>1570</v>
      </c>
      <c r="E303" s="13">
        <v>6.61</v>
      </c>
    </row>
    <row r="304" spans="1:5" x14ac:dyDescent="0.2">
      <c r="A304" s="8">
        <v>3913</v>
      </c>
      <c r="B304" s="8" t="s">
        <v>1527</v>
      </c>
      <c r="C304" s="11" t="s">
        <v>27</v>
      </c>
      <c r="D304" s="7" t="s">
        <v>1571</v>
      </c>
      <c r="E304" s="13">
        <v>6.61</v>
      </c>
    </row>
    <row r="305" spans="1:5" x14ac:dyDescent="0.2">
      <c r="A305" s="8">
        <v>3914</v>
      </c>
      <c r="B305" s="8" t="s">
        <v>1527</v>
      </c>
      <c r="C305" s="11" t="s">
        <v>27</v>
      </c>
      <c r="D305" s="7" t="s">
        <v>1572</v>
      </c>
      <c r="E305" s="13">
        <v>6.61</v>
      </c>
    </row>
    <row r="306" spans="1:5" x14ac:dyDescent="0.2">
      <c r="A306" s="8">
        <v>3915</v>
      </c>
      <c r="B306" s="8" t="s">
        <v>1527</v>
      </c>
      <c r="C306" s="11" t="s">
        <v>27</v>
      </c>
      <c r="D306" s="7" t="s">
        <v>1573</v>
      </c>
      <c r="E306" s="13">
        <v>6.61</v>
      </c>
    </row>
    <row r="307" spans="1:5" x14ac:dyDescent="0.2">
      <c r="A307" s="8">
        <v>3916</v>
      </c>
      <c r="B307" s="8" t="s">
        <v>1527</v>
      </c>
      <c r="C307" s="11" t="s">
        <v>27</v>
      </c>
      <c r="D307" s="7" t="s">
        <v>1574</v>
      </c>
      <c r="E307" s="13">
        <v>6.61</v>
      </c>
    </row>
    <row r="308" spans="1:5" x14ac:dyDescent="0.2">
      <c r="A308" s="8">
        <v>3917</v>
      </c>
      <c r="B308" s="8" t="s">
        <v>1527</v>
      </c>
      <c r="C308" s="11" t="s">
        <v>27</v>
      </c>
      <c r="D308" s="7" t="s">
        <v>1575</v>
      </c>
      <c r="E308" s="13">
        <v>6.61</v>
      </c>
    </row>
    <row r="309" spans="1:5" x14ac:dyDescent="0.2">
      <c r="A309" s="8">
        <v>3918</v>
      </c>
      <c r="B309" s="8" t="s">
        <v>1527</v>
      </c>
      <c r="C309" s="11" t="s">
        <v>27</v>
      </c>
      <c r="D309" s="7" t="s">
        <v>1576</v>
      </c>
      <c r="E309" s="13">
        <v>6.61</v>
      </c>
    </row>
    <row r="310" spans="1:5" x14ac:dyDescent="0.2">
      <c r="A310" s="8">
        <v>3919</v>
      </c>
      <c r="B310" s="8" t="s">
        <v>1527</v>
      </c>
      <c r="C310" s="11" t="s">
        <v>27</v>
      </c>
      <c r="D310" s="7" t="s">
        <v>1577</v>
      </c>
      <c r="E310" s="13">
        <v>6.61</v>
      </c>
    </row>
    <row r="311" spans="1:5" x14ac:dyDescent="0.2">
      <c r="A311" s="8">
        <v>3920</v>
      </c>
      <c r="B311" s="8" t="s">
        <v>1527</v>
      </c>
      <c r="C311" s="11" t="s">
        <v>27</v>
      </c>
      <c r="D311" s="7" t="s">
        <v>1578</v>
      </c>
      <c r="E311" s="13">
        <v>6.61</v>
      </c>
    </row>
    <row r="312" spans="1:5" x14ac:dyDescent="0.2">
      <c r="A312" s="8">
        <v>3921</v>
      </c>
      <c r="B312" s="8" t="s">
        <v>1527</v>
      </c>
      <c r="C312" s="11" t="s">
        <v>27</v>
      </c>
      <c r="D312" s="7" t="s">
        <v>1579</v>
      </c>
      <c r="E312" s="13">
        <v>6.61</v>
      </c>
    </row>
    <row r="313" spans="1:5" x14ac:dyDescent="0.2">
      <c r="A313" s="8">
        <v>3922</v>
      </c>
      <c r="B313" s="8" t="s">
        <v>1527</v>
      </c>
      <c r="C313" s="11" t="s">
        <v>27</v>
      </c>
      <c r="D313" s="7" t="s">
        <v>1580</v>
      </c>
      <c r="E313" s="13">
        <v>6.61</v>
      </c>
    </row>
    <row r="314" spans="1:5" x14ac:dyDescent="0.2">
      <c r="A314" s="8">
        <v>3923</v>
      </c>
      <c r="B314" s="8" t="s">
        <v>1527</v>
      </c>
      <c r="C314" s="11" t="s">
        <v>27</v>
      </c>
      <c r="D314" s="7" t="s">
        <v>1581</v>
      </c>
      <c r="E314" s="13">
        <v>6.61</v>
      </c>
    </row>
    <row r="315" spans="1:5" x14ac:dyDescent="0.2">
      <c r="A315" s="8">
        <v>3924</v>
      </c>
      <c r="B315" s="8" t="s">
        <v>1527</v>
      </c>
      <c r="C315" s="11" t="s">
        <v>27</v>
      </c>
      <c r="D315" s="7" t="s">
        <v>1582</v>
      </c>
      <c r="E315" s="13">
        <v>6.61</v>
      </c>
    </row>
    <row r="316" spans="1:5" x14ac:dyDescent="0.2">
      <c r="A316" s="8">
        <v>3925</v>
      </c>
      <c r="B316" s="8" t="s">
        <v>1527</v>
      </c>
      <c r="C316" s="11" t="s">
        <v>27</v>
      </c>
      <c r="D316" s="7" t="s">
        <v>1583</v>
      </c>
      <c r="E316" s="13">
        <v>6.61</v>
      </c>
    </row>
    <row r="317" spans="1:5" x14ac:dyDescent="0.2">
      <c r="A317" s="8">
        <v>3926</v>
      </c>
      <c r="B317" s="8" t="s">
        <v>1527</v>
      </c>
      <c r="C317" s="11" t="s">
        <v>27</v>
      </c>
      <c r="D317" s="7" t="s">
        <v>1584</v>
      </c>
      <c r="E317" s="13">
        <v>6.61</v>
      </c>
    </row>
    <row r="318" spans="1:5" x14ac:dyDescent="0.2">
      <c r="A318" s="8">
        <v>3927</v>
      </c>
      <c r="B318" s="8" t="s">
        <v>1527</v>
      </c>
      <c r="C318" s="11" t="s">
        <v>27</v>
      </c>
      <c r="D318" s="7" t="s">
        <v>1585</v>
      </c>
      <c r="E318" s="13">
        <v>6.61</v>
      </c>
    </row>
    <row r="319" spans="1:5" x14ac:dyDescent="0.2">
      <c r="A319" s="8">
        <v>3928</v>
      </c>
      <c r="B319" s="8" t="s">
        <v>1527</v>
      </c>
      <c r="C319" s="11" t="s">
        <v>27</v>
      </c>
      <c r="D319" s="7" t="s">
        <v>1586</v>
      </c>
      <c r="E319" s="13">
        <v>6.61</v>
      </c>
    </row>
    <row r="320" spans="1:5" x14ac:dyDescent="0.2">
      <c r="A320" s="8">
        <v>3929</v>
      </c>
      <c r="B320" s="8" t="s">
        <v>1527</v>
      </c>
      <c r="C320" s="11" t="s">
        <v>27</v>
      </c>
      <c r="D320" s="7" t="s">
        <v>1587</v>
      </c>
      <c r="E320" s="13">
        <v>6.61</v>
      </c>
    </row>
    <row r="321" spans="1:5" x14ac:dyDescent="0.2">
      <c r="A321" s="8">
        <v>3930</v>
      </c>
      <c r="B321" s="8" t="s">
        <v>1527</v>
      </c>
      <c r="C321" s="11" t="s">
        <v>27</v>
      </c>
      <c r="D321" s="7" t="s">
        <v>1588</v>
      </c>
      <c r="E321" s="13">
        <v>6.61</v>
      </c>
    </row>
    <row r="322" spans="1:5" x14ac:dyDescent="0.2">
      <c r="A322" s="8">
        <v>3931</v>
      </c>
      <c r="B322" s="8" t="s">
        <v>1527</v>
      </c>
      <c r="C322" s="11" t="s">
        <v>27</v>
      </c>
      <c r="D322" s="7" t="s">
        <v>1589</v>
      </c>
      <c r="E322" s="13">
        <v>6.61</v>
      </c>
    </row>
    <row r="323" spans="1:5" x14ac:dyDescent="0.2">
      <c r="A323" s="8">
        <v>3932</v>
      </c>
      <c r="B323" s="8" t="s">
        <v>1527</v>
      </c>
      <c r="C323" s="11" t="s">
        <v>27</v>
      </c>
      <c r="D323" s="7" t="s">
        <v>1590</v>
      </c>
      <c r="E323" s="13">
        <v>6.61</v>
      </c>
    </row>
    <row r="324" spans="1:5" x14ac:dyDescent="0.2">
      <c r="A324" s="8">
        <v>3933</v>
      </c>
      <c r="B324" s="8" t="s">
        <v>1527</v>
      </c>
      <c r="C324" s="11" t="s">
        <v>27</v>
      </c>
      <c r="D324" s="7" t="s">
        <v>1591</v>
      </c>
      <c r="E324" s="13">
        <v>6.61</v>
      </c>
    </row>
    <row r="325" spans="1:5" x14ac:dyDescent="0.2">
      <c r="A325" s="8">
        <v>3934</v>
      </c>
      <c r="B325" s="8" t="s">
        <v>1527</v>
      </c>
      <c r="C325" s="11" t="s">
        <v>27</v>
      </c>
      <c r="D325" s="7" t="s">
        <v>1592</v>
      </c>
      <c r="E325" s="13">
        <v>6.61</v>
      </c>
    </row>
    <row r="326" spans="1:5" x14ac:dyDescent="0.2">
      <c r="A326" s="8">
        <v>3935</v>
      </c>
      <c r="B326" s="8" t="s">
        <v>1527</v>
      </c>
      <c r="C326" s="11" t="s">
        <v>27</v>
      </c>
      <c r="D326" s="7" t="s">
        <v>1593</v>
      </c>
      <c r="E326" s="13">
        <v>6.61</v>
      </c>
    </row>
    <row r="327" spans="1:5" x14ac:dyDescent="0.2">
      <c r="A327" s="8">
        <v>3936</v>
      </c>
      <c r="B327" s="8" t="s">
        <v>1527</v>
      </c>
      <c r="C327" s="11" t="s">
        <v>27</v>
      </c>
      <c r="D327" s="7" t="s">
        <v>1594</v>
      </c>
      <c r="E327" s="13">
        <v>6.61</v>
      </c>
    </row>
    <row r="328" spans="1:5" x14ac:dyDescent="0.2">
      <c r="A328" s="8">
        <v>3937</v>
      </c>
      <c r="B328" s="8" t="s">
        <v>1527</v>
      </c>
      <c r="C328" s="11" t="s">
        <v>27</v>
      </c>
      <c r="D328" s="7" t="s">
        <v>1595</v>
      </c>
      <c r="E328" s="13">
        <v>6.61</v>
      </c>
    </row>
    <row r="329" spans="1:5" x14ac:dyDescent="0.2">
      <c r="A329" s="8">
        <v>3938</v>
      </c>
      <c r="B329" s="8" t="s">
        <v>1527</v>
      </c>
      <c r="C329" s="11" t="s">
        <v>27</v>
      </c>
      <c r="D329" s="7" t="s">
        <v>1596</v>
      </c>
      <c r="E329" s="13">
        <v>6.61</v>
      </c>
    </row>
    <row r="330" spans="1:5" x14ac:dyDescent="0.2">
      <c r="A330" s="8">
        <v>3939</v>
      </c>
      <c r="B330" s="8" t="s">
        <v>1527</v>
      </c>
      <c r="C330" s="11" t="s">
        <v>27</v>
      </c>
      <c r="D330" s="7" t="s">
        <v>1597</v>
      </c>
      <c r="E330" s="13">
        <v>6.61</v>
      </c>
    </row>
    <row r="331" spans="1:5" x14ac:dyDescent="0.2">
      <c r="A331" s="8">
        <v>3940</v>
      </c>
      <c r="B331" s="8" t="s">
        <v>1527</v>
      </c>
      <c r="C331" s="11" t="s">
        <v>27</v>
      </c>
      <c r="D331" s="7" t="s">
        <v>1598</v>
      </c>
      <c r="E331" s="13">
        <v>6.61</v>
      </c>
    </row>
    <row r="332" spans="1:5" x14ac:dyDescent="0.2">
      <c r="A332" s="8">
        <v>3941</v>
      </c>
      <c r="B332" s="8" t="s">
        <v>1527</v>
      </c>
      <c r="C332" s="11" t="s">
        <v>27</v>
      </c>
      <c r="D332" s="7" t="s">
        <v>1599</v>
      </c>
      <c r="E332" s="13">
        <v>6.61</v>
      </c>
    </row>
    <row r="333" spans="1:5" x14ac:dyDescent="0.2">
      <c r="A333" s="8">
        <v>3943</v>
      </c>
      <c r="B333" s="8" t="s">
        <v>1527</v>
      </c>
      <c r="C333" s="11" t="s">
        <v>27</v>
      </c>
      <c r="D333" s="7" t="s">
        <v>1600</v>
      </c>
      <c r="E333" s="13">
        <v>6.61</v>
      </c>
    </row>
    <row r="334" spans="1:5" x14ac:dyDescent="0.2">
      <c r="A334" s="8">
        <v>3944</v>
      </c>
      <c r="B334" s="8" t="s">
        <v>1527</v>
      </c>
      <c r="C334" s="11" t="s">
        <v>27</v>
      </c>
      <c r="D334" s="7" t="s">
        <v>1601</v>
      </c>
      <c r="E334" s="13">
        <v>6.61</v>
      </c>
    </row>
    <row r="335" spans="1:5" x14ac:dyDescent="0.2">
      <c r="A335" s="8">
        <v>3945</v>
      </c>
      <c r="B335" s="8" t="s">
        <v>1527</v>
      </c>
      <c r="C335" s="11" t="s">
        <v>27</v>
      </c>
      <c r="D335" s="7" t="s">
        <v>1602</v>
      </c>
      <c r="E335" s="13">
        <v>6.61</v>
      </c>
    </row>
    <row r="336" spans="1:5" x14ac:dyDescent="0.2">
      <c r="A336" s="8">
        <v>3946</v>
      </c>
      <c r="B336" s="8" t="s">
        <v>1527</v>
      </c>
      <c r="C336" s="11" t="s">
        <v>27</v>
      </c>
      <c r="D336" s="7" t="s">
        <v>1603</v>
      </c>
      <c r="E336" s="13">
        <v>6.61</v>
      </c>
    </row>
    <row r="337" spans="1:5" x14ac:dyDescent="0.2">
      <c r="A337" s="8">
        <v>3947</v>
      </c>
      <c r="B337" s="8" t="s">
        <v>1527</v>
      </c>
      <c r="C337" s="11" t="s">
        <v>27</v>
      </c>
      <c r="D337" s="7" t="s">
        <v>1604</v>
      </c>
      <c r="E337" s="13">
        <v>6.61</v>
      </c>
    </row>
    <row r="338" spans="1:5" x14ac:dyDescent="0.2">
      <c r="A338" s="8">
        <v>3948</v>
      </c>
      <c r="B338" s="8" t="s">
        <v>1527</v>
      </c>
      <c r="C338" s="11" t="s">
        <v>27</v>
      </c>
      <c r="D338" s="7" t="s">
        <v>1605</v>
      </c>
      <c r="E338" s="13">
        <v>6.61</v>
      </c>
    </row>
    <row r="339" spans="1:5" x14ac:dyDescent="0.2">
      <c r="A339" s="8">
        <v>3949</v>
      </c>
      <c r="B339" s="8" t="s">
        <v>1527</v>
      </c>
      <c r="C339" s="11" t="s">
        <v>27</v>
      </c>
      <c r="D339" s="7" t="s">
        <v>1606</v>
      </c>
      <c r="E339" s="13">
        <v>6.61</v>
      </c>
    </row>
    <row r="340" spans="1:5" x14ac:dyDescent="0.2">
      <c r="A340" s="8">
        <v>3950</v>
      </c>
      <c r="B340" s="8" t="s">
        <v>1527</v>
      </c>
      <c r="C340" s="11" t="s">
        <v>27</v>
      </c>
      <c r="D340" s="7" t="s">
        <v>1607</v>
      </c>
      <c r="E340" s="13">
        <v>6.61</v>
      </c>
    </row>
    <row r="341" spans="1:5" x14ac:dyDescent="0.2">
      <c r="A341" s="8">
        <v>3951</v>
      </c>
      <c r="B341" s="8" t="s">
        <v>1527</v>
      </c>
      <c r="C341" s="11" t="s">
        <v>27</v>
      </c>
      <c r="D341" s="7" t="s">
        <v>1608</v>
      </c>
      <c r="E341" s="13">
        <v>6.61</v>
      </c>
    </row>
    <row r="342" spans="1:5" x14ac:dyDescent="0.2">
      <c r="A342" s="8">
        <v>3952</v>
      </c>
      <c r="B342" s="8" t="s">
        <v>1527</v>
      </c>
      <c r="C342" s="11" t="s">
        <v>27</v>
      </c>
      <c r="D342" s="7" t="s">
        <v>1609</v>
      </c>
      <c r="E342" s="13">
        <v>6.61</v>
      </c>
    </row>
    <row r="343" spans="1:5" x14ac:dyDescent="0.2">
      <c r="A343" s="8">
        <v>3953</v>
      </c>
      <c r="B343" s="8" t="s">
        <v>1527</v>
      </c>
      <c r="C343" s="11" t="s">
        <v>27</v>
      </c>
      <c r="D343" s="7" t="s">
        <v>1610</v>
      </c>
      <c r="E343" s="13">
        <v>6.61</v>
      </c>
    </row>
    <row r="344" spans="1:5" x14ac:dyDescent="0.2">
      <c r="A344" s="8">
        <v>3954</v>
      </c>
      <c r="B344" s="8" t="s">
        <v>1527</v>
      </c>
      <c r="C344" s="11" t="s">
        <v>27</v>
      </c>
      <c r="D344" s="7" t="s">
        <v>1611</v>
      </c>
      <c r="E344" s="13">
        <v>6.61</v>
      </c>
    </row>
    <row r="345" spans="1:5" x14ac:dyDescent="0.2">
      <c r="A345" s="8">
        <v>3955</v>
      </c>
      <c r="B345" s="8" t="s">
        <v>1527</v>
      </c>
      <c r="C345" s="11" t="s">
        <v>27</v>
      </c>
      <c r="D345" s="7" t="s">
        <v>1612</v>
      </c>
      <c r="E345" s="13">
        <v>6.61</v>
      </c>
    </row>
    <row r="346" spans="1:5" x14ac:dyDescent="0.2">
      <c r="A346" s="8">
        <v>3956</v>
      </c>
      <c r="B346" s="8" t="s">
        <v>1527</v>
      </c>
      <c r="C346" s="11" t="s">
        <v>27</v>
      </c>
      <c r="D346" s="7" t="s">
        <v>1613</v>
      </c>
      <c r="E346" s="13">
        <v>6.61</v>
      </c>
    </row>
    <row r="347" spans="1:5" x14ac:dyDescent="0.2">
      <c r="A347" s="8">
        <v>3957</v>
      </c>
      <c r="B347" s="8" t="s">
        <v>1527</v>
      </c>
      <c r="C347" s="11" t="s">
        <v>27</v>
      </c>
      <c r="D347" s="7" t="s">
        <v>1614</v>
      </c>
      <c r="E347" s="13">
        <v>6.61</v>
      </c>
    </row>
    <row r="348" spans="1:5" x14ac:dyDescent="0.2">
      <c r="A348" s="8">
        <v>3958</v>
      </c>
      <c r="B348" s="8" t="s">
        <v>1527</v>
      </c>
      <c r="C348" s="11" t="s">
        <v>27</v>
      </c>
      <c r="D348" s="7" t="s">
        <v>1615</v>
      </c>
      <c r="E348" s="13">
        <v>6.61</v>
      </c>
    </row>
    <row r="349" spans="1:5" x14ac:dyDescent="0.2">
      <c r="A349" s="8">
        <v>3959</v>
      </c>
      <c r="B349" s="8" t="s">
        <v>1527</v>
      </c>
      <c r="C349" s="11" t="s">
        <v>27</v>
      </c>
      <c r="D349" s="7" t="s">
        <v>1616</v>
      </c>
      <c r="E349" s="13">
        <v>6.61</v>
      </c>
    </row>
    <row r="350" spans="1:5" x14ac:dyDescent="0.2">
      <c r="A350" s="8">
        <v>3960</v>
      </c>
      <c r="B350" s="8" t="s">
        <v>1527</v>
      </c>
      <c r="C350" s="11" t="s">
        <v>27</v>
      </c>
      <c r="D350" s="7" t="s">
        <v>1617</v>
      </c>
      <c r="E350" s="13">
        <v>6.61</v>
      </c>
    </row>
    <row r="351" spans="1:5" x14ac:dyDescent="0.2">
      <c r="A351" s="8">
        <v>3961</v>
      </c>
      <c r="B351" s="8" t="s">
        <v>1527</v>
      </c>
      <c r="C351" s="11" t="s">
        <v>27</v>
      </c>
      <c r="D351" s="7" t="s">
        <v>1618</v>
      </c>
      <c r="E351" s="13">
        <v>6.61</v>
      </c>
    </row>
    <row r="352" spans="1:5" x14ac:dyDescent="0.2">
      <c r="A352" s="8">
        <v>3962</v>
      </c>
      <c r="B352" s="8" t="s">
        <v>1527</v>
      </c>
      <c r="C352" s="11" t="s">
        <v>27</v>
      </c>
      <c r="D352" s="7" t="s">
        <v>1619</v>
      </c>
      <c r="E352" s="13">
        <v>6.61</v>
      </c>
    </row>
    <row r="353" spans="1:5" x14ac:dyDescent="0.2">
      <c r="A353" s="8">
        <v>3963</v>
      </c>
      <c r="B353" s="8" t="s">
        <v>1527</v>
      </c>
      <c r="C353" s="11" t="s">
        <v>27</v>
      </c>
      <c r="D353" s="7" t="s">
        <v>1620</v>
      </c>
      <c r="E353" s="13">
        <v>6.61</v>
      </c>
    </row>
    <row r="354" spans="1:5" x14ac:dyDescent="0.2">
      <c r="A354" s="8">
        <v>3964</v>
      </c>
      <c r="B354" s="8" t="s">
        <v>1527</v>
      </c>
      <c r="C354" s="11" t="s">
        <v>27</v>
      </c>
      <c r="D354" s="7" t="s">
        <v>1621</v>
      </c>
      <c r="E354" s="13">
        <v>6.61</v>
      </c>
    </row>
    <row r="355" spans="1:5" x14ac:dyDescent="0.2">
      <c r="A355" s="8">
        <v>3965</v>
      </c>
      <c r="B355" s="8" t="s">
        <v>1527</v>
      </c>
      <c r="C355" s="11" t="s">
        <v>27</v>
      </c>
      <c r="D355" s="7" t="s">
        <v>1622</v>
      </c>
      <c r="E355" s="13">
        <v>6.61</v>
      </c>
    </row>
    <row r="356" spans="1:5" x14ac:dyDescent="0.2">
      <c r="A356" s="8">
        <v>3966</v>
      </c>
      <c r="B356" s="8" t="s">
        <v>1527</v>
      </c>
      <c r="C356" s="11" t="s">
        <v>27</v>
      </c>
      <c r="D356" s="7" t="s">
        <v>1623</v>
      </c>
      <c r="E356" s="13">
        <v>6.61</v>
      </c>
    </row>
    <row r="357" spans="1:5" x14ac:dyDescent="0.2">
      <c r="A357" s="8">
        <v>3967</v>
      </c>
      <c r="B357" s="8" t="s">
        <v>1527</v>
      </c>
      <c r="C357" s="11" t="s">
        <v>27</v>
      </c>
      <c r="D357" s="7" t="s">
        <v>1624</v>
      </c>
      <c r="E357" s="13">
        <v>6.61</v>
      </c>
    </row>
    <row r="358" spans="1:5" x14ac:dyDescent="0.2">
      <c r="A358" s="8">
        <v>3968</v>
      </c>
      <c r="B358" s="8" t="s">
        <v>1527</v>
      </c>
      <c r="C358" s="11" t="s">
        <v>27</v>
      </c>
      <c r="D358" s="7" t="s">
        <v>1625</v>
      </c>
      <c r="E358" s="13">
        <v>6.61</v>
      </c>
    </row>
    <row r="359" spans="1:5" x14ac:dyDescent="0.2">
      <c r="A359" s="8">
        <v>3969</v>
      </c>
      <c r="B359" s="8" t="s">
        <v>1527</v>
      </c>
      <c r="C359" s="11" t="s">
        <v>27</v>
      </c>
      <c r="D359" s="7" t="s">
        <v>1626</v>
      </c>
      <c r="E359" s="13">
        <v>6.61</v>
      </c>
    </row>
    <row r="360" spans="1:5" x14ac:dyDescent="0.2">
      <c r="A360" s="8">
        <v>4037</v>
      </c>
      <c r="B360" s="8" t="s">
        <v>1627</v>
      </c>
      <c r="C360" s="11" t="s">
        <v>779</v>
      </c>
      <c r="D360" s="7" t="s">
        <v>1628</v>
      </c>
      <c r="E360" s="14">
        <v>6.6</v>
      </c>
    </row>
    <row r="361" spans="1:5" x14ac:dyDescent="0.2">
      <c r="A361" s="8">
        <v>4040</v>
      </c>
      <c r="B361" s="8" t="s">
        <v>1627</v>
      </c>
      <c r="C361" s="11" t="s">
        <v>779</v>
      </c>
      <c r="D361" s="7" t="s">
        <v>1629</v>
      </c>
      <c r="E361" s="14">
        <v>6.6</v>
      </c>
    </row>
    <row r="362" spans="1:5" x14ac:dyDescent="0.2">
      <c r="A362" s="8">
        <v>4045</v>
      </c>
      <c r="B362" s="8" t="s">
        <v>1627</v>
      </c>
      <c r="C362" s="11" t="s">
        <v>779</v>
      </c>
      <c r="D362" s="7" t="s">
        <v>1630</v>
      </c>
      <c r="E362" s="14">
        <v>6.6</v>
      </c>
    </row>
    <row r="363" spans="1:5" x14ac:dyDescent="0.2">
      <c r="A363" s="8">
        <v>4047</v>
      </c>
      <c r="B363" s="8" t="s">
        <v>1627</v>
      </c>
      <c r="C363" s="11" t="s">
        <v>779</v>
      </c>
      <c r="D363" s="7" t="s">
        <v>1631</v>
      </c>
      <c r="E363" s="14">
        <v>6.6</v>
      </c>
    </row>
    <row r="364" spans="1:5" x14ac:dyDescent="0.2">
      <c r="A364" s="8">
        <v>4054</v>
      </c>
      <c r="B364" s="8" t="s">
        <v>1627</v>
      </c>
      <c r="C364" s="11" t="s">
        <v>779</v>
      </c>
      <c r="D364" s="10" t="s">
        <v>1632</v>
      </c>
      <c r="E364" s="14">
        <v>6.6</v>
      </c>
    </row>
    <row r="365" spans="1:5" x14ac:dyDescent="0.2">
      <c r="A365" s="8">
        <v>4057</v>
      </c>
      <c r="B365" s="8" t="s">
        <v>1627</v>
      </c>
      <c r="C365" s="11" t="s">
        <v>779</v>
      </c>
      <c r="D365" s="7" t="s">
        <v>1633</v>
      </c>
      <c r="E365" s="14">
        <v>6.6</v>
      </c>
    </row>
    <row r="366" spans="1:5" x14ac:dyDescent="0.2">
      <c r="A366" s="8">
        <v>4061</v>
      </c>
      <c r="B366" s="11" t="s">
        <v>1634</v>
      </c>
      <c r="C366" s="11" t="s">
        <v>788</v>
      </c>
      <c r="D366" s="10" t="s">
        <v>1635</v>
      </c>
      <c r="E366" s="13">
        <v>6</v>
      </c>
    </row>
    <row r="367" spans="1:5" x14ac:dyDescent="0.2">
      <c r="A367" s="8">
        <v>4062</v>
      </c>
      <c r="B367" s="11" t="s">
        <v>1634</v>
      </c>
      <c r="C367" s="11" t="s">
        <v>788</v>
      </c>
      <c r="D367" s="10" t="s">
        <v>1636</v>
      </c>
      <c r="E367" s="13">
        <v>6</v>
      </c>
    </row>
    <row r="368" spans="1:5" x14ac:dyDescent="0.2">
      <c r="A368" s="8">
        <v>4064</v>
      </c>
      <c r="B368" s="11" t="s">
        <v>1634</v>
      </c>
      <c r="C368" s="11" t="s">
        <v>788</v>
      </c>
      <c r="D368" s="10" t="s">
        <v>1637</v>
      </c>
      <c r="E368" s="13">
        <v>6</v>
      </c>
    </row>
    <row r="369" spans="1:5" x14ac:dyDescent="0.2">
      <c r="A369" s="8">
        <v>4065</v>
      </c>
      <c r="B369" s="11" t="s">
        <v>1634</v>
      </c>
      <c r="C369" s="11" t="s">
        <v>788</v>
      </c>
      <c r="D369" s="10" t="s">
        <v>1638</v>
      </c>
      <c r="E369" s="13">
        <v>6</v>
      </c>
    </row>
    <row r="370" spans="1:5" x14ac:dyDescent="0.2">
      <c r="A370" s="8">
        <v>4066</v>
      </c>
      <c r="B370" s="11" t="s">
        <v>1634</v>
      </c>
      <c r="C370" s="11" t="s">
        <v>788</v>
      </c>
      <c r="D370" s="10" t="s">
        <v>1639</v>
      </c>
      <c r="E370" s="13">
        <v>6</v>
      </c>
    </row>
    <row r="371" spans="1:5" x14ac:dyDescent="0.2">
      <c r="A371" s="8">
        <v>4067</v>
      </c>
      <c r="B371" s="11" t="s">
        <v>1634</v>
      </c>
      <c r="C371" s="11" t="s">
        <v>788</v>
      </c>
      <c r="D371" s="10" t="s">
        <v>1640</v>
      </c>
      <c r="E371" s="13">
        <v>6</v>
      </c>
    </row>
    <row r="372" spans="1:5" x14ac:dyDescent="0.2">
      <c r="A372" s="8">
        <v>4068</v>
      </c>
      <c r="B372" s="11" t="s">
        <v>1634</v>
      </c>
      <c r="C372" s="11" t="s">
        <v>788</v>
      </c>
      <c r="D372" s="10" t="s">
        <v>1641</v>
      </c>
      <c r="E372" s="13">
        <v>6</v>
      </c>
    </row>
    <row r="373" spans="1:5" x14ac:dyDescent="0.2">
      <c r="A373" s="8">
        <v>4069</v>
      </c>
      <c r="B373" s="11" t="s">
        <v>1634</v>
      </c>
      <c r="C373" s="11" t="s">
        <v>788</v>
      </c>
      <c r="D373" s="10" t="s">
        <v>1642</v>
      </c>
      <c r="E373" s="13">
        <v>6</v>
      </c>
    </row>
    <row r="374" spans="1:5" x14ac:dyDescent="0.2">
      <c r="A374" s="8">
        <v>4070</v>
      </c>
      <c r="B374" s="11" t="s">
        <v>1634</v>
      </c>
      <c r="C374" s="11" t="s">
        <v>788</v>
      </c>
      <c r="D374" s="10" t="s">
        <v>1643</v>
      </c>
      <c r="E374" s="13">
        <v>6</v>
      </c>
    </row>
    <row r="375" spans="1:5" x14ac:dyDescent="0.2">
      <c r="A375" s="8">
        <v>4071</v>
      </c>
      <c r="B375" s="11" t="s">
        <v>1634</v>
      </c>
      <c r="C375" s="11" t="s">
        <v>788</v>
      </c>
      <c r="D375" s="10" t="s">
        <v>1644</v>
      </c>
      <c r="E375" s="13">
        <v>6</v>
      </c>
    </row>
    <row r="376" spans="1:5" x14ac:dyDescent="0.2">
      <c r="A376" s="8">
        <v>4072</v>
      </c>
      <c r="B376" s="11" t="s">
        <v>1634</v>
      </c>
      <c r="C376" s="11" t="s">
        <v>788</v>
      </c>
      <c r="D376" s="10" t="s">
        <v>1645</v>
      </c>
      <c r="E376" s="13">
        <v>6</v>
      </c>
    </row>
    <row r="377" spans="1:5" x14ac:dyDescent="0.2">
      <c r="A377" s="8">
        <v>4074</v>
      </c>
      <c r="B377" s="11" t="s">
        <v>1634</v>
      </c>
      <c r="C377" s="11" t="s">
        <v>788</v>
      </c>
      <c r="D377" s="10" t="s">
        <v>1646</v>
      </c>
      <c r="E377" s="13">
        <v>6</v>
      </c>
    </row>
    <row r="378" spans="1:5" x14ac:dyDescent="0.2">
      <c r="A378" s="8">
        <v>4075</v>
      </c>
      <c r="B378" s="11" t="s">
        <v>1634</v>
      </c>
      <c r="C378" s="11" t="s">
        <v>788</v>
      </c>
      <c r="D378" s="10" t="s">
        <v>1647</v>
      </c>
      <c r="E378" s="13">
        <v>6</v>
      </c>
    </row>
    <row r="379" spans="1:5" x14ac:dyDescent="0.2">
      <c r="A379" s="8">
        <v>4078</v>
      </c>
      <c r="B379" s="11" t="s">
        <v>1634</v>
      </c>
      <c r="C379" s="11" t="s">
        <v>788</v>
      </c>
      <c r="D379" s="10" t="s">
        <v>781</v>
      </c>
      <c r="E379" s="13">
        <v>6</v>
      </c>
    </row>
    <row r="380" spans="1:5" x14ac:dyDescent="0.2">
      <c r="A380" s="8">
        <v>4079</v>
      </c>
      <c r="B380" s="11" t="s">
        <v>1634</v>
      </c>
      <c r="C380" s="11" t="s">
        <v>788</v>
      </c>
      <c r="D380" s="10" t="s">
        <v>1648</v>
      </c>
      <c r="E380" s="13">
        <v>6</v>
      </c>
    </row>
    <row r="381" spans="1:5" x14ac:dyDescent="0.2">
      <c r="A381" s="8">
        <v>4080</v>
      </c>
      <c r="B381" s="11" t="s">
        <v>1634</v>
      </c>
      <c r="C381" s="11" t="s">
        <v>788</v>
      </c>
      <c r="D381" s="10" t="s">
        <v>783</v>
      </c>
      <c r="E381" s="13">
        <v>6</v>
      </c>
    </row>
    <row r="382" spans="1:5" x14ac:dyDescent="0.2">
      <c r="A382" s="8">
        <v>4081</v>
      </c>
      <c r="B382" s="11" t="s">
        <v>1634</v>
      </c>
      <c r="C382" s="11" t="s">
        <v>788</v>
      </c>
      <c r="D382" s="10" t="s">
        <v>55</v>
      </c>
      <c r="E382" s="13">
        <v>6</v>
      </c>
    </row>
    <row r="383" spans="1:5" x14ac:dyDescent="0.2">
      <c r="A383" s="8">
        <v>4082</v>
      </c>
      <c r="B383" s="11" t="s">
        <v>1634</v>
      </c>
      <c r="C383" s="11" t="s">
        <v>788</v>
      </c>
      <c r="D383" s="10" t="s">
        <v>784</v>
      </c>
      <c r="E383" s="13">
        <v>6</v>
      </c>
    </row>
    <row r="384" spans="1:5" x14ac:dyDescent="0.2">
      <c r="A384" s="8">
        <v>4083</v>
      </c>
      <c r="B384" s="11" t="s">
        <v>1634</v>
      </c>
      <c r="C384" s="11" t="s">
        <v>788</v>
      </c>
      <c r="D384" s="10" t="s">
        <v>1649</v>
      </c>
      <c r="E384" s="13">
        <v>6</v>
      </c>
    </row>
    <row r="385" spans="1:5" x14ac:dyDescent="0.2">
      <c r="A385" s="8">
        <v>4085</v>
      </c>
      <c r="B385" s="11" t="s">
        <v>1634</v>
      </c>
      <c r="C385" s="11" t="s">
        <v>788</v>
      </c>
      <c r="D385" s="10" t="s">
        <v>1650</v>
      </c>
      <c r="E385" s="13">
        <v>6</v>
      </c>
    </row>
    <row r="386" spans="1:5" x14ac:dyDescent="0.2">
      <c r="A386" s="8">
        <v>4086</v>
      </c>
      <c r="B386" s="11" t="s">
        <v>1634</v>
      </c>
      <c r="C386" s="11" t="s">
        <v>788</v>
      </c>
      <c r="D386" s="10" t="s">
        <v>1651</v>
      </c>
      <c r="E386" s="13">
        <v>6</v>
      </c>
    </row>
    <row r="387" spans="1:5" x14ac:dyDescent="0.2">
      <c r="A387" s="8">
        <v>4087</v>
      </c>
      <c r="B387" s="11" t="s">
        <v>1634</v>
      </c>
      <c r="C387" s="11" t="s">
        <v>788</v>
      </c>
      <c r="D387" s="10" t="s">
        <v>780</v>
      </c>
      <c r="E387" s="13">
        <v>6</v>
      </c>
    </row>
    <row r="388" spans="1:5" x14ac:dyDescent="0.2">
      <c r="A388" s="8">
        <v>4089</v>
      </c>
      <c r="B388" s="11" t="s">
        <v>1634</v>
      </c>
      <c r="C388" s="11" t="s">
        <v>788</v>
      </c>
      <c r="D388" s="10" t="s">
        <v>1652</v>
      </c>
      <c r="E388" s="13">
        <v>6</v>
      </c>
    </row>
    <row r="389" spans="1:5" x14ac:dyDescent="0.2">
      <c r="A389" s="8">
        <v>4090</v>
      </c>
      <c r="B389" s="11" t="s">
        <v>1634</v>
      </c>
      <c r="C389" s="11" t="s">
        <v>788</v>
      </c>
      <c r="D389" s="10" t="s">
        <v>283</v>
      </c>
      <c r="E389" s="13">
        <v>6</v>
      </c>
    </row>
    <row r="390" spans="1:5" x14ac:dyDescent="0.2">
      <c r="A390" s="8">
        <v>4092</v>
      </c>
      <c r="B390" s="11" t="s">
        <v>1634</v>
      </c>
      <c r="C390" s="11" t="s">
        <v>788</v>
      </c>
      <c r="D390" s="10" t="s">
        <v>1653</v>
      </c>
      <c r="E390" s="13">
        <v>6</v>
      </c>
    </row>
    <row r="391" spans="1:5" x14ac:dyDescent="0.2">
      <c r="A391" s="8">
        <v>4093</v>
      </c>
      <c r="B391" s="11" t="s">
        <v>1634</v>
      </c>
      <c r="C391" s="11" t="s">
        <v>788</v>
      </c>
      <c r="D391" s="10" t="s">
        <v>782</v>
      </c>
      <c r="E391" s="13">
        <v>6</v>
      </c>
    </row>
    <row r="392" spans="1:5" x14ac:dyDescent="0.2">
      <c r="A392" s="8">
        <v>4094</v>
      </c>
      <c r="B392" s="11" t="s">
        <v>1634</v>
      </c>
      <c r="C392" s="11" t="s">
        <v>788</v>
      </c>
      <c r="D392" s="10" t="s">
        <v>262</v>
      </c>
      <c r="E392" s="13">
        <v>6</v>
      </c>
    </row>
    <row r="393" spans="1:5" x14ac:dyDescent="0.2">
      <c r="A393" s="8">
        <v>4096</v>
      </c>
      <c r="B393" s="11" t="s">
        <v>1634</v>
      </c>
      <c r="C393" s="11" t="s">
        <v>788</v>
      </c>
      <c r="D393" s="7" t="s">
        <v>1654</v>
      </c>
      <c r="E393" s="13">
        <v>6</v>
      </c>
    </row>
    <row r="394" spans="1:5" x14ac:dyDescent="0.2">
      <c r="A394" s="8">
        <v>4097</v>
      </c>
      <c r="B394" s="11" t="s">
        <v>1634</v>
      </c>
      <c r="C394" s="11" t="s">
        <v>788</v>
      </c>
      <c r="D394" s="7" t="s">
        <v>90</v>
      </c>
      <c r="E394" s="13">
        <v>6</v>
      </c>
    </row>
    <row r="395" spans="1:5" x14ac:dyDescent="0.2">
      <c r="A395" s="8">
        <v>4098</v>
      </c>
      <c r="B395" s="11" t="s">
        <v>1634</v>
      </c>
      <c r="C395" s="11" t="s">
        <v>788</v>
      </c>
      <c r="D395" s="10" t="s">
        <v>48</v>
      </c>
      <c r="E395" s="13">
        <v>6</v>
      </c>
    </row>
    <row r="396" spans="1:5" x14ac:dyDescent="0.2">
      <c r="A396" s="8">
        <v>4099</v>
      </c>
      <c r="B396" s="11" t="s">
        <v>1634</v>
      </c>
      <c r="C396" s="11" t="s">
        <v>788</v>
      </c>
      <c r="D396" s="10" t="s">
        <v>49</v>
      </c>
      <c r="E396" s="13">
        <v>6</v>
      </c>
    </row>
    <row r="397" spans="1:5" x14ac:dyDescent="0.2">
      <c r="A397" s="8">
        <v>4100</v>
      </c>
      <c r="B397" s="11" t="s">
        <v>1634</v>
      </c>
      <c r="C397" s="11" t="s">
        <v>788</v>
      </c>
      <c r="D397" s="10" t="s">
        <v>50</v>
      </c>
      <c r="E397" s="13">
        <v>6</v>
      </c>
    </row>
    <row r="398" spans="1:5" x14ac:dyDescent="0.2">
      <c r="A398" s="8">
        <v>4101</v>
      </c>
      <c r="B398" s="11" t="s">
        <v>1634</v>
      </c>
      <c r="C398" s="11" t="s">
        <v>788</v>
      </c>
      <c r="D398" s="10" t="s">
        <v>51</v>
      </c>
      <c r="E398" s="13">
        <v>6</v>
      </c>
    </row>
    <row r="399" spans="1:5" x14ac:dyDescent="0.2">
      <c r="A399" s="8">
        <v>4102</v>
      </c>
      <c r="B399" s="11" t="s">
        <v>1634</v>
      </c>
      <c r="C399" s="11" t="s">
        <v>788</v>
      </c>
      <c r="D399" s="10" t="s">
        <v>52</v>
      </c>
      <c r="E399" s="13">
        <v>6</v>
      </c>
    </row>
    <row r="400" spans="1:5" x14ac:dyDescent="0.2">
      <c r="A400" s="8">
        <v>4103</v>
      </c>
      <c r="B400" s="11" t="s">
        <v>1634</v>
      </c>
      <c r="C400" s="11" t="s">
        <v>788</v>
      </c>
      <c r="D400" s="10" t="s">
        <v>54</v>
      </c>
      <c r="E400" s="13">
        <v>6</v>
      </c>
    </row>
    <row r="401" spans="1:5" x14ac:dyDescent="0.2">
      <c r="A401" s="8">
        <v>4104</v>
      </c>
      <c r="B401" s="11" t="s">
        <v>1634</v>
      </c>
      <c r="C401" s="11" t="s">
        <v>788</v>
      </c>
      <c r="D401" s="10" t="s">
        <v>53</v>
      </c>
      <c r="E401" s="13">
        <v>6</v>
      </c>
    </row>
    <row r="402" spans="1:5" x14ac:dyDescent="0.2">
      <c r="A402" s="8">
        <v>4105</v>
      </c>
      <c r="B402" s="11" t="s">
        <v>1634</v>
      </c>
      <c r="C402" s="11" t="s">
        <v>788</v>
      </c>
      <c r="D402" s="10" t="s">
        <v>56</v>
      </c>
      <c r="E402" s="13">
        <v>6</v>
      </c>
    </row>
    <row r="403" spans="1:5" x14ac:dyDescent="0.2">
      <c r="A403" s="8">
        <v>4106</v>
      </c>
      <c r="B403" s="11" t="s">
        <v>1634</v>
      </c>
      <c r="C403" s="11" t="s">
        <v>788</v>
      </c>
      <c r="D403" s="10" t="s">
        <v>47</v>
      </c>
      <c r="E403" s="13">
        <v>6</v>
      </c>
    </row>
    <row r="404" spans="1:5" x14ac:dyDescent="0.2">
      <c r="A404" s="8">
        <v>4107</v>
      </c>
      <c r="B404" s="11" t="s">
        <v>1634</v>
      </c>
      <c r="C404" s="11" t="s">
        <v>788</v>
      </c>
      <c r="D404" s="10" t="s">
        <v>58</v>
      </c>
      <c r="E404" s="13">
        <v>6</v>
      </c>
    </row>
    <row r="405" spans="1:5" x14ac:dyDescent="0.2">
      <c r="A405" s="8">
        <v>4108</v>
      </c>
      <c r="B405" s="11" t="s">
        <v>1634</v>
      </c>
      <c r="C405" s="11" t="s">
        <v>788</v>
      </c>
      <c r="D405" s="10" t="s">
        <v>66</v>
      </c>
      <c r="E405" s="13">
        <v>6</v>
      </c>
    </row>
    <row r="406" spans="1:5" x14ac:dyDescent="0.2">
      <c r="A406" s="8">
        <v>4109</v>
      </c>
      <c r="B406" s="11" t="s">
        <v>1634</v>
      </c>
      <c r="C406" s="11" t="s">
        <v>788</v>
      </c>
      <c r="D406" s="10" t="s">
        <v>67</v>
      </c>
      <c r="E406" s="13">
        <v>6</v>
      </c>
    </row>
    <row r="407" spans="1:5" x14ac:dyDescent="0.2">
      <c r="A407" s="8">
        <v>4110</v>
      </c>
      <c r="B407" s="11" t="s">
        <v>1634</v>
      </c>
      <c r="C407" s="11" t="s">
        <v>788</v>
      </c>
      <c r="D407" s="10" t="s">
        <v>68</v>
      </c>
      <c r="E407" s="13">
        <v>6</v>
      </c>
    </row>
    <row r="408" spans="1:5" x14ac:dyDescent="0.2">
      <c r="A408" s="8">
        <v>4111</v>
      </c>
      <c r="B408" s="11" t="s">
        <v>1634</v>
      </c>
      <c r="C408" s="11" t="s">
        <v>788</v>
      </c>
      <c r="D408" s="10" t="s">
        <v>69</v>
      </c>
      <c r="E408" s="13">
        <v>6</v>
      </c>
    </row>
    <row r="409" spans="1:5" x14ac:dyDescent="0.2">
      <c r="A409" s="8">
        <v>4112</v>
      </c>
      <c r="B409" s="11" t="s">
        <v>1634</v>
      </c>
      <c r="C409" s="11" t="s">
        <v>788</v>
      </c>
      <c r="D409" s="10" t="s">
        <v>70</v>
      </c>
      <c r="E409" s="13">
        <v>6</v>
      </c>
    </row>
    <row r="410" spans="1:5" x14ac:dyDescent="0.2">
      <c r="A410" s="8">
        <v>4113</v>
      </c>
      <c r="B410" s="11" t="s">
        <v>1634</v>
      </c>
      <c r="C410" s="11" t="s">
        <v>788</v>
      </c>
      <c r="D410" s="10" t="s">
        <v>71</v>
      </c>
      <c r="E410" s="13">
        <v>6</v>
      </c>
    </row>
    <row r="411" spans="1:5" x14ac:dyDescent="0.2">
      <c r="A411" s="8">
        <v>4114</v>
      </c>
      <c r="B411" s="11" t="s">
        <v>1634</v>
      </c>
      <c r="C411" s="11" t="s">
        <v>788</v>
      </c>
      <c r="D411" s="10" t="s">
        <v>60</v>
      </c>
      <c r="E411" s="13">
        <v>6</v>
      </c>
    </row>
    <row r="412" spans="1:5" x14ac:dyDescent="0.2">
      <c r="A412" s="8">
        <v>4115</v>
      </c>
      <c r="B412" s="11" t="s">
        <v>1634</v>
      </c>
      <c r="C412" s="11" t="s">
        <v>788</v>
      </c>
      <c r="D412" s="10" t="s">
        <v>61</v>
      </c>
      <c r="E412" s="13">
        <v>6</v>
      </c>
    </row>
    <row r="413" spans="1:5" x14ac:dyDescent="0.2">
      <c r="A413" s="8">
        <v>4116</v>
      </c>
      <c r="B413" s="11" t="s">
        <v>1634</v>
      </c>
      <c r="C413" s="11" t="s">
        <v>788</v>
      </c>
      <c r="D413" s="10" t="s">
        <v>62</v>
      </c>
      <c r="E413" s="13">
        <v>6</v>
      </c>
    </row>
    <row r="414" spans="1:5" x14ac:dyDescent="0.2">
      <c r="A414" s="8">
        <v>4117</v>
      </c>
      <c r="B414" s="11" t="s">
        <v>1634</v>
      </c>
      <c r="C414" s="11" t="s">
        <v>788</v>
      </c>
      <c r="D414" s="10" t="s">
        <v>63</v>
      </c>
      <c r="E414" s="13">
        <v>6</v>
      </c>
    </row>
    <row r="415" spans="1:5" x14ac:dyDescent="0.2">
      <c r="A415" s="8">
        <v>4118</v>
      </c>
      <c r="B415" s="11" t="s">
        <v>1634</v>
      </c>
      <c r="C415" s="11" t="s">
        <v>788</v>
      </c>
      <c r="D415" s="10" t="s">
        <v>72</v>
      </c>
      <c r="E415" s="13">
        <v>6</v>
      </c>
    </row>
    <row r="416" spans="1:5" x14ac:dyDescent="0.2">
      <c r="A416" s="8">
        <v>4119</v>
      </c>
      <c r="B416" s="11" t="s">
        <v>1634</v>
      </c>
      <c r="C416" s="11" t="s">
        <v>788</v>
      </c>
      <c r="D416" s="10" t="s">
        <v>73</v>
      </c>
      <c r="E416" s="13">
        <v>6</v>
      </c>
    </row>
    <row r="417" spans="1:5" x14ac:dyDescent="0.2">
      <c r="A417" s="8">
        <v>4120</v>
      </c>
      <c r="B417" s="11" t="s">
        <v>1634</v>
      </c>
      <c r="C417" s="11" t="s">
        <v>788</v>
      </c>
      <c r="D417" s="10" t="s">
        <v>74</v>
      </c>
      <c r="E417" s="13">
        <v>6</v>
      </c>
    </row>
    <row r="418" spans="1:5" x14ac:dyDescent="0.2">
      <c r="A418" s="8">
        <v>4121</v>
      </c>
      <c r="B418" s="11" t="s">
        <v>1634</v>
      </c>
      <c r="C418" s="11" t="s">
        <v>788</v>
      </c>
      <c r="D418" s="10" t="s">
        <v>75</v>
      </c>
      <c r="E418" s="13">
        <v>6</v>
      </c>
    </row>
    <row r="419" spans="1:5" x14ac:dyDescent="0.2">
      <c r="A419" s="8">
        <v>4122</v>
      </c>
      <c r="B419" s="11" t="s">
        <v>1634</v>
      </c>
      <c r="C419" s="11" t="s">
        <v>788</v>
      </c>
      <c r="D419" s="10" t="s">
        <v>76</v>
      </c>
      <c r="E419" s="13">
        <v>6</v>
      </c>
    </row>
    <row r="420" spans="1:5" x14ac:dyDescent="0.2">
      <c r="A420" s="8">
        <v>4123</v>
      </c>
      <c r="B420" s="11" t="s">
        <v>1634</v>
      </c>
      <c r="C420" s="11" t="s">
        <v>788</v>
      </c>
      <c r="D420" s="10" t="s">
        <v>77</v>
      </c>
      <c r="E420" s="13">
        <v>6</v>
      </c>
    </row>
    <row r="421" spans="1:5" x14ac:dyDescent="0.2">
      <c r="A421" s="8">
        <v>4124</v>
      </c>
      <c r="B421" s="11" t="s">
        <v>1634</v>
      </c>
      <c r="C421" s="11" t="s">
        <v>788</v>
      </c>
      <c r="D421" s="10" t="s">
        <v>78</v>
      </c>
      <c r="E421" s="13">
        <v>6</v>
      </c>
    </row>
    <row r="422" spans="1:5" x14ac:dyDescent="0.2">
      <c r="A422" s="8">
        <v>4125</v>
      </c>
      <c r="B422" s="11" t="s">
        <v>1634</v>
      </c>
      <c r="C422" s="11" t="s">
        <v>788</v>
      </c>
      <c r="D422" s="10" t="s">
        <v>79</v>
      </c>
      <c r="E422" s="13">
        <v>6</v>
      </c>
    </row>
    <row r="423" spans="1:5" x14ac:dyDescent="0.2">
      <c r="A423" s="8">
        <v>4126</v>
      </c>
      <c r="B423" s="11" t="s">
        <v>1634</v>
      </c>
      <c r="C423" s="11" t="s">
        <v>788</v>
      </c>
      <c r="D423" s="10" t="s">
        <v>1655</v>
      </c>
      <c r="E423" s="13">
        <v>6</v>
      </c>
    </row>
    <row r="424" spans="1:5" x14ac:dyDescent="0.2">
      <c r="A424" s="8">
        <v>4127</v>
      </c>
      <c r="B424" s="11" t="s">
        <v>1634</v>
      </c>
      <c r="C424" s="11" t="s">
        <v>788</v>
      </c>
      <c r="D424" s="10" t="s">
        <v>80</v>
      </c>
      <c r="E424" s="13">
        <v>6</v>
      </c>
    </row>
    <row r="425" spans="1:5" x14ac:dyDescent="0.2">
      <c r="A425" s="8">
        <v>4128</v>
      </c>
      <c r="B425" s="11" t="s">
        <v>1634</v>
      </c>
      <c r="C425" s="11" t="s">
        <v>788</v>
      </c>
      <c r="D425" s="10" t="s">
        <v>81</v>
      </c>
      <c r="E425" s="13">
        <v>6</v>
      </c>
    </row>
    <row r="426" spans="1:5" x14ac:dyDescent="0.2">
      <c r="A426" s="8">
        <v>4129</v>
      </c>
      <c r="B426" s="11" t="s">
        <v>1634</v>
      </c>
      <c r="C426" s="11" t="s">
        <v>788</v>
      </c>
      <c r="D426" s="10" t="s">
        <v>1656</v>
      </c>
      <c r="E426" s="13">
        <v>6</v>
      </c>
    </row>
    <row r="427" spans="1:5" x14ac:dyDescent="0.2">
      <c r="A427" s="8">
        <v>4130</v>
      </c>
      <c r="B427" s="11" t="s">
        <v>1634</v>
      </c>
      <c r="C427" s="11" t="s">
        <v>788</v>
      </c>
      <c r="D427" s="10" t="s">
        <v>83</v>
      </c>
      <c r="E427" s="13">
        <v>6</v>
      </c>
    </row>
    <row r="428" spans="1:5" x14ac:dyDescent="0.2">
      <c r="A428" s="8">
        <v>4131</v>
      </c>
      <c r="B428" s="11" t="s">
        <v>1634</v>
      </c>
      <c r="C428" s="11" t="s">
        <v>788</v>
      </c>
      <c r="D428" s="10" t="s">
        <v>84</v>
      </c>
      <c r="E428" s="13">
        <v>6</v>
      </c>
    </row>
    <row r="429" spans="1:5" x14ac:dyDescent="0.2">
      <c r="A429" s="8">
        <v>4132</v>
      </c>
      <c r="B429" s="11" t="s">
        <v>1634</v>
      </c>
      <c r="C429" s="11" t="s">
        <v>788</v>
      </c>
      <c r="D429" s="10" t="s">
        <v>1657</v>
      </c>
      <c r="E429" s="13">
        <v>6</v>
      </c>
    </row>
    <row r="430" spans="1:5" x14ac:dyDescent="0.2">
      <c r="A430" s="8">
        <v>4133</v>
      </c>
      <c r="B430" s="11" t="s">
        <v>1634</v>
      </c>
      <c r="C430" s="11" t="s">
        <v>788</v>
      </c>
      <c r="D430" s="10" t="s">
        <v>85</v>
      </c>
      <c r="E430" s="13">
        <v>6</v>
      </c>
    </row>
    <row r="431" spans="1:5" x14ac:dyDescent="0.2">
      <c r="A431" s="8">
        <v>4134</v>
      </c>
      <c r="B431" s="11" t="s">
        <v>1634</v>
      </c>
      <c r="C431" s="11" t="s">
        <v>788</v>
      </c>
      <c r="D431" s="10" t="s">
        <v>86</v>
      </c>
      <c r="E431" s="13">
        <v>6</v>
      </c>
    </row>
    <row r="432" spans="1:5" x14ac:dyDescent="0.2">
      <c r="A432" s="8">
        <v>4135</v>
      </c>
      <c r="B432" s="11" t="s">
        <v>1634</v>
      </c>
      <c r="C432" s="11" t="s">
        <v>788</v>
      </c>
      <c r="D432" s="10" t="s">
        <v>87</v>
      </c>
      <c r="E432" s="13">
        <v>6</v>
      </c>
    </row>
    <row r="433" spans="1:5" x14ac:dyDescent="0.2">
      <c r="A433" s="8">
        <v>4136</v>
      </c>
      <c r="B433" s="11" t="s">
        <v>1634</v>
      </c>
      <c r="C433" s="11" t="s">
        <v>788</v>
      </c>
      <c r="D433" s="10" t="s">
        <v>1658</v>
      </c>
      <c r="E433" s="13">
        <v>6</v>
      </c>
    </row>
    <row r="434" spans="1:5" x14ac:dyDescent="0.2">
      <c r="A434" s="8">
        <v>4137</v>
      </c>
      <c r="B434" s="11" t="s">
        <v>1634</v>
      </c>
      <c r="C434" s="11" t="s">
        <v>788</v>
      </c>
      <c r="D434" s="10" t="s">
        <v>88</v>
      </c>
      <c r="E434" s="13">
        <v>6</v>
      </c>
    </row>
    <row r="435" spans="1:5" x14ac:dyDescent="0.2">
      <c r="A435" s="8">
        <v>4138</v>
      </c>
      <c r="B435" s="11" t="s">
        <v>1634</v>
      </c>
      <c r="C435" s="11" t="s">
        <v>788</v>
      </c>
      <c r="D435" s="10" t="s">
        <v>1659</v>
      </c>
      <c r="E435" s="13">
        <v>6</v>
      </c>
    </row>
    <row r="436" spans="1:5" x14ac:dyDescent="0.2">
      <c r="A436" s="8">
        <v>4139</v>
      </c>
      <c r="B436" s="11" t="s">
        <v>1634</v>
      </c>
      <c r="C436" s="11" t="s">
        <v>788</v>
      </c>
      <c r="D436" s="10" t="s">
        <v>1660</v>
      </c>
      <c r="E436" s="13">
        <v>6</v>
      </c>
    </row>
    <row r="437" spans="1:5" x14ac:dyDescent="0.2">
      <c r="A437" s="8">
        <v>4140</v>
      </c>
      <c r="B437" s="11" t="s">
        <v>1634</v>
      </c>
      <c r="C437" s="11" t="s">
        <v>788</v>
      </c>
      <c r="D437" s="10" t="s">
        <v>1661</v>
      </c>
      <c r="E437" s="13">
        <v>6</v>
      </c>
    </row>
    <row r="438" spans="1:5" x14ac:dyDescent="0.2">
      <c r="A438" s="8">
        <v>4141</v>
      </c>
      <c r="B438" s="11" t="s">
        <v>1634</v>
      </c>
      <c r="C438" s="11" t="s">
        <v>788</v>
      </c>
      <c r="D438" s="10" t="s">
        <v>1662</v>
      </c>
      <c r="E438" s="13">
        <v>6</v>
      </c>
    </row>
    <row r="439" spans="1:5" x14ac:dyDescent="0.2">
      <c r="A439" s="8">
        <v>4142</v>
      </c>
      <c r="B439" s="11" t="s">
        <v>1634</v>
      </c>
      <c r="C439" s="11" t="s">
        <v>788</v>
      </c>
      <c r="D439" s="10" t="s">
        <v>1663</v>
      </c>
      <c r="E439" s="13">
        <v>6</v>
      </c>
    </row>
    <row r="440" spans="1:5" x14ac:dyDescent="0.2">
      <c r="A440" s="8">
        <v>4143</v>
      </c>
      <c r="B440" s="11" t="s">
        <v>1634</v>
      </c>
      <c r="C440" s="11" t="s">
        <v>788</v>
      </c>
      <c r="D440" s="10" t="s">
        <v>1664</v>
      </c>
      <c r="E440" s="13">
        <v>6</v>
      </c>
    </row>
    <row r="441" spans="1:5" x14ac:dyDescent="0.2">
      <c r="A441" s="8">
        <v>4144</v>
      </c>
      <c r="B441" s="11" t="s">
        <v>1634</v>
      </c>
      <c r="C441" s="11" t="s">
        <v>788</v>
      </c>
      <c r="D441" s="10" t="s">
        <v>1665</v>
      </c>
      <c r="E441" s="13">
        <v>6</v>
      </c>
    </row>
    <row r="442" spans="1:5" x14ac:dyDescent="0.2">
      <c r="A442" s="8">
        <v>4145</v>
      </c>
      <c r="B442" s="11" t="s">
        <v>1634</v>
      </c>
      <c r="C442" s="11" t="s">
        <v>788</v>
      </c>
      <c r="D442" s="10" t="s">
        <v>1666</v>
      </c>
      <c r="E442" s="13">
        <v>6</v>
      </c>
    </row>
    <row r="443" spans="1:5" x14ac:dyDescent="0.2">
      <c r="A443" s="8">
        <v>4146</v>
      </c>
      <c r="B443" s="11" t="s">
        <v>1634</v>
      </c>
      <c r="C443" s="11" t="s">
        <v>788</v>
      </c>
      <c r="D443" s="10" t="s">
        <v>1667</v>
      </c>
      <c r="E443" s="13">
        <v>6</v>
      </c>
    </row>
    <row r="444" spans="1:5" x14ac:dyDescent="0.2">
      <c r="A444" s="8">
        <v>4147</v>
      </c>
      <c r="B444" s="11" t="s">
        <v>1634</v>
      </c>
      <c r="C444" s="11" t="s">
        <v>788</v>
      </c>
      <c r="D444" s="10" t="s">
        <v>1668</v>
      </c>
      <c r="E444" s="13">
        <v>6</v>
      </c>
    </row>
    <row r="445" spans="1:5" x14ac:dyDescent="0.2">
      <c r="A445" s="8">
        <v>4148</v>
      </c>
      <c r="B445" s="11" t="s">
        <v>1634</v>
      </c>
      <c r="C445" s="11" t="s">
        <v>788</v>
      </c>
      <c r="D445" s="10" t="s">
        <v>1669</v>
      </c>
      <c r="E445" s="13">
        <v>6</v>
      </c>
    </row>
    <row r="446" spans="1:5" x14ac:dyDescent="0.2">
      <c r="A446" s="8">
        <v>4149</v>
      </c>
      <c r="B446" s="11" t="s">
        <v>1634</v>
      </c>
      <c r="C446" s="11" t="s">
        <v>788</v>
      </c>
      <c r="D446" s="10" t="s">
        <v>1670</v>
      </c>
      <c r="E446" s="13">
        <v>6</v>
      </c>
    </row>
    <row r="447" spans="1:5" x14ac:dyDescent="0.2">
      <c r="A447" s="8">
        <v>4150</v>
      </c>
      <c r="B447" s="11" t="s">
        <v>1634</v>
      </c>
      <c r="C447" s="11" t="s">
        <v>788</v>
      </c>
      <c r="D447" s="10" t="s">
        <v>1671</v>
      </c>
      <c r="E447" s="13">
        <v>6</v>
      </c>
    </row>
    <row r="448" spans="1:5" x14ac:dyDescent="0.2">
      <c r="A448" s="8">
        <v>4282</v>
      </c>
      <c r="B448" s="8" t="s">
        <v>1672</v>
      </c>
      <c r="C448" s="2" t="s">
        <v>35</v>
      </c>
      <c r="D448" s="7" t="s">
        <v>1673</v>
      </c>
      <c r="E448" s="8">
        <v>6</v>
      </c>
    </row>
    <row r="449" spans="1:5" x14ac:dyDescent="0.2">
      <c r="A449" s="8">
        <v>4283</v>
      </c>
      <c r="B449" s="8" t="s">
        <v>1672</v>
      </c>
      <c r="C449" s="2" t="s">
        <v>35</v>
      </c>
      <c r="D449" s="7" t="s">
        <v>1674</v>
      </c>
      <c r="E449" s="8">
        <v>6</v>
      </c>
    </row>
    <row r="450" spans="1:5" x14ac:dyDescent="0.2">
      <c r="A450" s="8">
        <v>4284</v>
      </c>
      <c r="B450" s="8" t="s">
        <v>1672</v>
      </c>
      <c r="C450" s="2" t="s">
        <v>35</v>
      </c>
      <c r="D450" s="7" t="s">
        <v>1675</v>
      </c>
      <c r="E450" s="8">
        <v>6</v>
      </c>
    </row>
    <row r="451" spans="1:5" x14ac:dyDescent="0.2">
      <c r="A451" s="8">
        <v>4285</v>
      </c>
      <c r="B451" s="8" t="s">
        <v>1672</v>
      </c>
      <c r="C451" s="2" t="s">
        <v>35</v>
      </c>
      <c r="D451" s="10" t="s">
        <v>1676</v>
      </c>
      <c r="E451" s="8">
        <v>6</v>
      </c>
    </row>
    <row r="452" spans="1:5" x14ac:dyDescent="0.2">
      <c r="A452" s="12">
        <v>5823</v>
      </c>
      <c r="B452" s="8" t="s">
        <v>1677</v>
      </c>
      <c r="C452" s="11" t="s">
        <v>1678</v>
      </c>
      <c r="D452" s="7" t="s">
        <v>1679</v>
      </c>
      <c r="E452" s="13">
        <v>7.2</v>
      </c>
    </row>
    <row r="453" spans="1:5" x14ac:dyDescent="0.2">
      <c r="A453" s="12">
        <v>5824</v>
      </c>
      <c r="B453" s="8" t="s">
        <v>1677</v>
      </c>
      <c r="C453" s="11" t="s">
        <v>1678</v>
      </c>
      <c r="D453" s="7" t="s">
        <v>1680</v>
      </c>
      <c r="E453" s="13">
        <v>7.2</v>
      </c>
    </row>
    <row r="454" spans="1:5" x14ac:dyDescent="0.2">
      <c r="A454" s="12">
        <v>5825</v>
      </c>
      <c r="B454" s="8" t="s">
        <v>1677</v>
      </c>
      <c r="C454" s="11" t="s">
        <v>1678</v>
      </c>
      <c r="D454" s="7" t="s">
        <v>1681</v>
      </c>
      <c r="E454" s="13">
        <v>7.2</v>
      </c>
    </row>
    <row r="455" spans="1:5" x14ac:dyDescent="0.2">
      <c r="A455" s="12">
        <v>5826</v>
      </c>
      <c r="B455" s="8" t="s">
        <v>1677</v>
      </c>
      <c r="C455" s="11" t="s">
        <v>1678</v>
      </c>
      <c r="D455" s="7" t="s">
        <v>1682</v>
      </c>
      <c r="E455" s="13">
        <v>7.2</v>
      </c>
    </row>
    <row r="456" spans="1:5" x14ac:dyDescent="0.2">
      <c r="A456" s="12">
        <v>5827</v>
      </c>
      <c r="B456" s="8" t="s">
        <v>1677</v>
      </c>
      <c r="C456" s="11" t="s">
        <v>1678</v>
      </c>
      <c r="D456" s="7" t="s">
        <v>1683</v>
      </c>
      <c r="E456" s="13">
        <v>7.2</v>
      </c>
    </row>
    <row r="457" spans="1:5" x14ac:dyDescent="0.2">
      <c r="A457" s="12">
        <v>5828</v>
      </c>
      <c r="B457" s="8" t="s">
        <v>1677</v>
      </c>
      <c r="C457" s="11" t="s">
        <v>1678</v>
      </c>
      <c r="D457" s="7" t="s">
        <v>1684</v>
      </c>
      <c r="E457" s="13">
        <v>7.2</v>
      </c>
    </row>
    <row r="458" spans="1:5" x14ac:dyDescent="0.2">
      <c r="A458" s="12">
        <v>5829</v>
      </c>
      <c r="B458" s="8" t="s">
        <v>1677</v>
      </c>
      <c r="C458" s="11" t="s">
        <v>1678</v>
      </c>
      <c r="D458" s="7" t="s">
        <v>1685</v>
      </c>
      <c r="E458" s="13">
        <v>7.2</v>
      </c>
    </row>
    <row r="459" spans="1:5" x14ac:dyDescent="0.2">
      <c r="A459" s="12">
        <v>5830</v>
      </c>
      <c r="B459" s="8" t="s">
        <v>1677</v>
      </c>
      <c r="C459" s="11" t="s">
        <v>1678</v>
      </c>
      <c r="D459" s="7" t="s">
        <v>1686</v>
      </c>
      <c r="E459" s="13">
        <v>7.2</v>
      </c>
    </row>
    <row r="460" spans="1:5" x14ac:dyDescent="0.2">
      <c r="A460" s="12">
        <v>5831</v>
      </c>
      <c r="B460" s="8" t="s">
        <v>1677</v>
      </c>
      <c r="C460" s="11" t="s">
        <v>1678</v>
      </c>
      <c r="D460" s="7" t="s">
        <v>1687</v>
      </c>
      <c r="E460" s="13">
        <v>7.2</v>
      </c>
    </row>
    <row r="461" spans="1:5" x14ac:dyDescent="0.2">
      <c r="A461" s="12">
        <v>5832</v>
      </c>
      <c r="B461" s="8" t="s">
        <v>1677</v>
      </c>
      <c r="C461" s="11" t="s">
        <v>1678</v>
      </c>
      <c r="D461" s="7" t="s">
        <v>1688</v>
      </c>
      <c r="E461" s="13">
        <v>7.2</v>
      </c>
    </row>
    <row r="462" spans="1:5" x14ac:dyDescent="0.2">
      <c r="A462" s="12">
        <v>5833</v>
      </c>
      <c r="B462" s="8" t="s">
        <v>1677</v>
      </c>
      <c r="C462" s="11" t="s">
        <v>1678</v>
      </c>
      <c r="D462" s="7" t="s">
        <v>1689</v>
      </c>
      <c r="E462" s="13">
        <v>7.2</v>
      </c>
    </row>
    <row r="463" spans="1:5" x14ac:dyDescent="0.2">
      <c r="A463" s="12">
        <v>5834</v>
      </c>
      <c r="B463" s="8" t="s">
        <v>1677</v>
      </c>
      <c r="C463" s="11" t="s">
        <v>1678</v>
      </c>
      <c r="D463" s="7" t="s">
        <v>1690</v>
      </c>
      <c r="E463" s="13">
        <v>7.2</v>
      </c>
    </row>
    <row r="464" spans="1:5" x14ac:dyDescent="0.2">
      <c r="A464" s="12">
        <v>5835</v>
      </c>
      <c r="B464" s="8" t="s">
        <v>1677</v>
      </c>
      <c r="C464" s="11" t="s">
        <v>1678</v>
      </c>
      <c r="D464" s="7" t="s">
        <v>1691</v>
      </c>
      <c r="E464" s="13">
        <v>7.2</v>
      </c>
    </row>
    <row r="465" spans="1:5" x14ac:dyDescent="0.2">
      <c r="A465" s="12">
        <v>5836</v>
      </c>
      <c r="B465" s="8" t="s">
        <v>1677</v>
      </c>
      <c r="C465" s="11" t="s">
        <v>1678</v>
      </c>
      <c r="D465" s="8" t="s">
        <v>1355</v>
      </c>
      <c r="E465" s="13">
        <v>7.2</v>
      </c>
    </row>
    <row r="466" spans="1:5" x14ac:dyDescent="0.2">
      <c r="A466" s="12">
        <v>5837</v>
      </c>
      <c r="B466" s="8" t="s">
        <v>1677</v>
      </c>
      <c r="C466" s="11" t="s">
        <v>1678</v>
      </c>
      <c r="D466" s="7" t="s">
        <v>1692</v>
      </c>
      <c r="E466" s="13">
        <v>7.2</v>
      </c>
    </row>
    <row r="467" spans="1:5" x14ac:dyDescent="0.2">
      <c r="A467" s="12">
        <v>5838</v>
      </c>
      <c r="B467" s="8" t="s">
        <v>1677</v>
      </c>
      <c r="C467" s="11" t="s">
        <v>1678</v>
      </c>
      <c r="D467" s="7" t="s">
        <v>1693</v>
      </c>
      <c r="E467" s="13">
        <v>7.2</v>
      </c>
    </row>
    <row r="468" spans="1:5" x14ac:dyDescent="0.2">
      <c r="A468" s="12">
        <v>5839</v>
      </c>
      <c r="B468" s="8" t="s">
        <v>1677</v>
      </c>
      <c r="C468" s="11" t="s">
        <v>1678</v>
      </c>
      <c r="D468" s="7" t="s">
        <v>1694</v>
      </c>
      <c r="E468" s="13">
        <v>7.2</v>
      </c>
    </row>
    <row r="469" spans="1:5" x14ac:dyDescent="0.2">
      <c r="A469" s="12">
        <v>5840</v>
      </c>
      <c r="B469" s="8" t="s">
        <v>1677</v>
      </c>
      <c r="C469" s="11" t="s">
        <v>1678</v>
      </c>
      <c r="D469" s="7" t="s">
        <v>1695</v>
      </c>
      <c r="E469" s="13">
        <v>7.2</v>
      </c>
    </row>
    <row r="470" spans="1:5" x14ac:dyDescent="0.2">
      <c r="A470" s="12">
        <v>5841</v>
      </c>
      <c r="B470" s="8" t="s">
        <v>1677</v>
      </c>
      <c r="C470" s="11" t="s">
        <v>1678</v>
      </c>
      <c r="D470" s="7" t="s">
        <v>1696</v>
      </c>
      <c r="E470" s="13">
        <v>7.2</v>
      </c>
    </row>
    <row r="471" spans="1:5" x14ac:dyDescent="0.2">
      <c r="A471" s="12">
        <v>5842</v>
      </c>
      <c r="B471" s="8" t="s">
        <v>1677</v>
      </c>
      <c r="C471" s="11" t="s">
        <v>1678</v>
      </c>
      <c r="D471" s="7" t="s">
        <v>1697</v>
      </c>
      <c r="E471" s="13">
        <v>7.2</v>
      </c>
    </row>
    <row r="472" spans="1:5" x14ac:dyDescent="0.2">
      <c r="A472" s="12">
        <v>5850</v>
      </c>
      <c r="B472" s="8" t="s">
        <v>1677</v>
      </c>
      <c r="C472" s="11" t="s">
        <v>1678</v>
      </c>
      <c r="D472" s="7" t="s">
        <v>1698</v>
      </c>
      <c r="E472" s="13">
        <v>7.2</v>
      </c>
    </row>
    <row r="473" spans="1:5" x14ac:dyDescent="0.2">
      <c r="A473" s="12">
        <v>5857</v>
      </c>
      <c r="B473" s="8" t="s">
        <v>1677</v>
      </c>
      <c r="C473" s="11" t="s">
        <v>1678</v>
      </c>
      <c r="D473" s="7" t="s">
        <v>1699</v>
      </c>
      <c r="E473" s="13">
        <v>7.2</v>
      </c>
    </row>
    <row r="474" spans="1:5" x14ac:dyDescent="0.2">
      <c r="A474" s="12">
        <v>5858</v>
      </c>
      <c r="B474" s="8" t="s">
        <v>1677</v>
      </c>
      <c r="C474" s="11" t="s">
        <v>1678</v>
      </c>
      <c r="D474" s="7" t="s">
        <v>1700</v>
      </c>
      <c r="E474" s="13">
        <v>7.2</v>
      </c>
    </row>
    <row r="475" spans="1:5" x14ac:dyDescent="0.2">
      <c r="A475" s="12">
        <v>5859</v>
      </c>
      <c r="B475" s="8" t="s">
        <v>1677</v>
      </c>
      <c r="C475" s="11" t="s">
        <v>1678</v>
      </c>
      <c r="D475" s="7" t="s">
        <v>1383</v>
      </c>
      <c r="E475" s="13">
        <v>7.2</v>
      </c>
    </row>
    <row r="476" spans="1:5" x14ac:dyDescent="0.2">
      <c r="A476" s="12">
        <v>5860</v>
      </c>
      <c r="B476" s="8" t="s">
        <v>1677</v>
      </c>
      <c r="C476" s="11" t="s">
        <v>1678</v>
      </c>
      <c r="D476" s="7" t="s">
        <v>1482</v>
      </c>
      <c r="E476" s="13">
        <v>7.2</v>
      </c>
    </row>
    <row r="477" spans="1:5" x14ac:dyDescent="0.2">
      <c r="A477" s="12">
        <v>5861</v>
      </c>
      <c r="B477" s="8" t="s">
        <v>1677</v>
      </c>
      <c r="C477" s="11" t="s">
        <v>1678</v>
      </c>
      <c r="D477" s="7" t="s">
        <v>1416</v>
      </c>
      <c r="E477" s="13">
        <v>7.2</v>
      </c>
    </row>
    <row r="478" spans="1:5" x14ac:dyDescent="0.2">
      <c r="A478" s="12">
        <v>5862</v>
      </c>
      <c r="B478" s="8" t="s">
        <v>1677</v>
      </c>
      <c r="C478" s="11" t="s">
        <v>1678</v>
      </c>
      <c r="D478" s="7" t="s">
        <v>1701</v>
      </c>
      <c r="E478" s="13">
        <v>7.2</v>
      </c>
    </row>
    <row r="479" spans="1:5" x14ac:dyDescent="0.2">
      <c r="A479" s="12">
        <v>5863</v>
      </c>
      <c r="B479" s="8" t="s">
        <v>1677</v>
      </c>
      <c r="C479" s="11" t="s">
        <v>1678</v>
      </c>
      <c r="D479" s="7" t="s">
        <v>1702</v>
      </c>
      <c r="E479" s="13">
        <v>7.2</v>
      </c>
    </row>
    <row r="480" spans="1:5" x14ac:dyDescent="0.2">
      <c r="A480" s="12">
        <v>5864</v>
      </c>
      <c r="B480" s="8" t="s">
        <v>1677</v>
      </c>
      <c r="C480" s="11" t="s">
        <v>1678</v>
      </c>
      <c r="D480" s="7" t="s">
        <v>1474</v>
      </c>
      <c r="E480" s="13">
        <v>7.2</v>
      </c>
    </row>
    <row r="481" spans="1:5" x14ac:dyDescent="0.2">
      <c r="A481" s="12">
        <v>5968</v>
      </c>
      <c r="B481" s="8" t="s">
        <v>1677</v>
      </c>
      <c r="C481" s="11" t="s">
        <v>1678</v>
      </c>
      <c r="D481" s="7" t="s">
        <v>1703</v>
      </c>
      <c r="E481" s="13">
        <v>7.2</v>
      </c>
    </row>
    <row r="482" spans="1:5" x14ac:dyDescent="0.2">
      <c r="A482" s="12">
        <v>5969</v>
      </c>
      <c r="B482" s="8" t="s">
        <v>1677</v>
      </c>
      <c r="C482" s="11" t="s">
        <v>1678</v>
      </c>
      <c r="D482" s="7" t="s">
        <v>1704</v>
      </c>
      <c r="E482" s="13">
        <v>7.2</v>
      </c>
    </row>
    <row r="483" spans="1:5" x14ac:dyDescent="0.2">
      <c r="A483" s="12">
        <v>5970</v>
      </c>
      <c r="B483" s="8" t="s">
        <v>1677</v>
      </c>
      <c r="C483" s="11" t="s">
        <v>1678</v>
      </c>
      <c r="D483" s="7" t="s">
        <v>1705</v>
      </c>
      <c r="E483" s="13">
        <v>7.2</v>
      </c>
    </row>
    <row r="484" spans="1:5" x14ac:dyDescent="0.2">
      <c r="A484" s="12">
        <v>5971</v>
      </c>
      <c r="B484" s="8" t="s">
        <v>1677</v>
      </c>
      <c r="C484" s="11" t="s">
        <v>1678</v>
      </c>
      <c r="D484" s="7" t="s">
        <v>1706</v>
      </c>
      <c r="E484" s="13">
        <v>7.2</v>
      </c>
    </row>
    <row r="485" spans="1:5" x14ac:dyDescent="0.2">
      <c r="A485" s="12">
        <v>5972</v>
      </c>
      <c r="B485" s="8" t="s">
        <v>1677</v>
      </c>
      <c r="C485" s="11" t="s">
        <v>1678</v>
      </c>
      <c r="D485" s="7" t="s">
        <v>1353</v>
      </c>
      <c r="E485" s="13">
        <v>7.2</v>
      </c>
    </row>
    <row r="486" spans="1:5" x14ac:dyDescent="0.2">
      <c r="A486" s="12">
        <v>5975</v>
      </c>
      <c r="B486" s="8" t="s">
        <v>1677</v>
      </c>
      <c r="C486" s="11" t="s">
        <v>1678</v>
      </c>
      <c r="D486" s="7" t="s">
        <v>1707</v>
      </c>
      <c r="E486" s="13">
        <v>7.2</v>
      </c>
    </row>
    <row r="487" spans="1:5" x14ac:dyDescent="0.2">
      <c r="A487" s="12">
        <v>5976</v>
      </c>
      <c r="B487" s="8" t="s">
        <v>1677</v>
      </c>
      <c r="C487" s="11" t="s">
        <v>1678</v>
      </c>
      <c r="D487" s="7" t="s">
        <v>1708</v>
      </c>
      <c r="E487" s="13">
        <v>7.2</v>
      </c>
    </row>
    <row r="488" spans="1:5" x14ac:dyDescent="0.2">
      <c r="A488" s="12">
        <v>5977</v>
      </c>
      <c r="B488" s="8" t="s">
        <v>1677</v>
      </c>
      <c r="C488" s="11" t="s">
        <v>1678</v>
      </c>
      <c r="D488" s="7" t="s">
        <v>1709</v>
      </c>
      <c r="E488" s="13">
        <v>7.2</v>
      </c>
    </row>
    <row r="489" spans="1:5" x14ac:dyDescent="0.2">
      <c r="A489" s="12">
        <v>5985</v>
      </c>
      <c r="B489" s="8" t="s">
        <v>1677</v>
      </c>
      <c r="C489" s="11" t="s">
        <v>1678</v>
      </c>
      <c r="D489" s="7" t="s">
        <v>1364</v>
      </c>
      <c r="E489" s="13">
        <v>7.2</v>
      </c>
    </row>
    <row r="490" spans="1:5" x14ac:dyDescent="0.2">
      <c r="A490" s="12">
        <v>5988</v>
      </c>
      <c r="B490" s="8" t="s">
        <v>1677</v>
      </c>
      <c r="C490" s="11" t="s">
        <v>1678</v>
      </c>
      <c r="D490" s="7" t="s">
        <v>1710</v>
      </c>
      <c r="E490" s="13">
        <v>7.2</v>
      </c>
    </row>
    <row r="491" spans="1:5" x14ac:dyDescent="0.2">
      <c r="A491" s="12">
        <v>5989</v>
      </c>
      <c r="B491" s="8" t="s">
        <v>1677</v>
      </c>
      <c r="C491" s="11" t="s">
        <v>1678</v>
      </c>
      <c r="D491" s="7" t="s">
        <v>1358</v>
      </c>
      <c r="E491" s="13">
        <v>7.2</v>
      </c>
    </row>
    <row r="492" spans="1:5" x14ac:dyDescent="0.2">
      <c r="A492" s="12">
        <v>5990</v>
      </c>
      <c r="B492" s="8" t="s">
        <v>1677</v>
      </c>
      <c r="C492" s="11" t="s">
        <v>1678</v>
      </c>
      <c r="D492" s="7" t="s">
        <v>1362</v>
      </c>
      <c r="E492" s="13">
        <v>7.2</v>
      </c>
    </row>
    <row r="493" spans="1:5" x14ac:dyDescent="0.2">
      <c r="A493" s="12">
        <v>5991</v>
      </c>
      <c r="B493" s="8" t="s">
        <v>1677</v>
      </c>
      <c r="C493" s="11" t="s">
        <v>1678</v>
      </c>
      <c r="D493" s="7" t="s">
        <v>1356</v>
      </c>
      <c r="E493" s="13">
        <v>7.2</v>
      </c>
    </row>
    <row r="494" spans="1:5" x14ac:dyDescent="0.2">
      <c r="A494" s="12">
        <v>5992</v>
      </c>
      <c r="B494" s="8" t="s">
        <v>1677</v>
      </c>
      <c r="C494" s="11" t="s">
        <v>1678</v>
      </c>
      <c r="D494" s="7" t="s">
        <v>1357</v>
      </c>
      <c r="E494" s="13">
        <v>7.2</v>
      </c>
    </row>
    <row r="495" spans="1:5" x14ac:dyDescent="0.2">
      <c r="A495" s="12">
        <v>6005</v>
      </c>
      <c r="B495" s="8" t="s">
        <v>1677</v>
      </c>
      <c r="C495" s="11" t="s">
        <v>1678</v>
      </c>
      <c r="D495" s="7" t="s">
        <v>1365</v>
      </c>
      <c r="E495" s="13">
        <v>7.2</v>
      </c>
    </row>
    <row r="496" spans="1:5" x14ac:dyDescent="0.2">
      <c r="A496" s="12">
        <v>6013</v>
      </c>
      <c r="B496" s="8" t="s">
        <v>1677</v>
      </c>
      <c r="C496" s="11" t="s">
        <v>1678</v>
      </c>
      <c r="D496" s="7" t="s">
        <v>1711</v>
      </c>
      <c r="E496" s="13">
        <v>7.2</v>
      </c>
    </row>
    <row r="497" spans="1:5" x14ac:dyDescent="0.2">
      <c r="A497" s="12">
        <v>6014</v>
      </c>
      <c r="B497" s="8" t="s">
        <v>1677</v>
      </c>
      <c r="C497" s="11" t="s">
        <v>1678</v>
      </c>
      <c r="D497" s="7" t="s">
        <v>1712</v>
      </c>
      <c r="E497" s="13">
        <v>7.2</v>
      </c>
    </row>
    <row r="498" spans="1:5" x14ac:dyDescent="0.2">
      <c r="A498" s="12">
        <v>6027</v>
      </c>
      <c r="B498" s="8" t="s">
        <v>1677</v>
      </c>
      <c r="C498" s="11" t="s">
        <v>1678</v>
      </c>
      <c r="D498" s="7" t="s">
        <v>1713</v>
      </c>
      <c r="E498" s="13">
        <v>7.2</v>
      </c>
    </row>
    <row r="499" spans="1:5" x14ac:dyDescent="0.2">
      <c r="A499" s="12">
        <v>6036</v>
      </c>
      <c r="B499" s="8" t="s">
        <v>1677</v>
      </c>
      <c r="C499" s="11" t="s">
        <v>1678</v>
      </c>
      <c r="D499" s="7" t="s">
        <v>1714</v>
      </c>
      <c r="E499" s="13">
        <v>7.2</v>
      </c>
    </row>
    <row r="500" spans="1:5" x14ac:dyDescent="0.2">
      <c r="A500" s="12">
        <v>6057</v>
      </c>
      <c r="B500" s="2" t="s">
        <v>1410</v>
      </c>
      <c r="C500" s="6" t="s">
        <v>295</v>
      </c>
      <c r="D500" s="8" t="s">
        <v>1715</v>
      </c>
      <c r="E500" s="9">
        <v>6.46</v>
      </c>
    </row>
    <row r="501" spans="1:5" x14ac:dyDescent="0.2">
      <c r="A501" s="12">
        <v>6058</v>
      </c>
      <c r="B501" s="2" t="s">
        <v>1410</v>
      </c>
      <c r="C501" s="6" t="s">
        <v>295</v>
      </c>
      <c r="D501" s="8" t="s">
        <v>111</v>
      </c>
      <c r="E501" s="9">
        <v>6.46</v>
      </c>
    </row>
    <row r="502" spans="1:5" x14ac:dyDescent="0.2">
      <c r="A502" s="12">
        <v>6208</v>
      </c>
      <c r="B502" s="8" t="s">
        <v>1527</v>
      </c>
      <c r="C502" s="11" t="s">
        <v>27</v>
      </c>
      <c r="D502" s="8" t="s">
        <v>1716</v>
      </c>
      <c r="E502" s="13">
        <v>6.61</v>
      </c>
    </row>
    <row r="503" spans="1:5" x14ac:dyDescent="0.2">
      <c r="A503" s="12">
        <v>6210</v>
      </c>
      <c r="B503" s="8" t="s">
        <v>1527</v>
      </c>
      <c r="C503" s="11" t="s">
        <v>27</v>
      </c>
      <c r="D503" s="8" t="s">
        <v>1717</v>
      </c>
      <c r="E503" s="13">
        <v>6.61</v>
      </c>
    </row>
    <row r="504" spans="1:5" x14ac:dyDescent="0.2">
      <c r="A504" s="12">
        <v>6211</v>
      </c>
      <c r="B504" s="8" t="s">
        <v>1527</v>
      </c>
      <c r="C504" s="11" t="s">
        <v>27</v>
      </c>
      <c r="D504" s="8" t="s">
        <v>1718</v>
      </c>
      <c r="E504" s="13">
        <v>6.61</v>
      </c>
    </row>
    <row r="505" spans="1:5" x14ac:dyDescent="0.2">
      <c r="A505" s="12">
        <v>6222</v>
      </c>
      <c r="B505" s="8" t="s">
        <v>1527</v>
      </c>
      <c r="C505" s="11" t="s">
        <v>27</v>
      </c>
      <c r="D505" s="8" t="s">
        <v>1719</v>
      </c>
      <c r="E505" s="13">
        <v>6.61</v>
      </c>
    </row>
    <row r="506" spans="1:5" x14ac:dyDescent="0.2">
      <c r="A506" s="12">
        <v>6239</v>
      </c>
      <c r="B506" s="8" t="s">
        <v>1527</v>
      </c>
      <c r="C506" s="11" t="s">
        <v>27</v>
      </c>
      <c r="D506" s="8" t="s">
        <v>1720</v>
      </c>
      <c r="E506" s="13">
        <v>6.61</v>
      </c>
    </row>
    <row r="507" spans="1:5" x14ac:dyDescent="0.2">
      <c r="A507" s="12">
        <v>6240</v>
      </c>
      <c r="B507" s="8" t="s">
        <v>1527</v>
      </c>
      <c r="C507" s="11" t="s">
        <v>27</v>
      </c>
      <c r="D507" s="8" t="s">
        <v>1721</v>
      </c>
      <c r="E507" s="13">
        <v>6.61</v>
      </c>
    </row>
    <row r="508" spans="1:5" x14ac:dyDescent="0.2">
      <c r="A508" s="12">
        <v>6241</v>
      </c>
      <c r="B508" s="8" t="s">
        <v>1527</v>
      </c>
      <c r="C508" s="11" t="s">
        <v>27</v>
      </c>
      <c r="D508" s="8" t="s">
        <v>1722</v>
      </c>
      <c r="E508" s="13">
        <v>6.61</v>
      </c>
    </row>
    <row r="509" spans="1:5" x14ac:dyDescent="0.2">
      <c r="A509" s="12">
        <v>6242</v>
      </c>
      <c r="B509" s="8" t="s">
        <v>1527</v>
      </c>
      <c r="C509" s="11" t="s">
        <v>27</v>
      </c>
      <c r="D509" s="8" t="s">
        <v>1723</v>
      </c>
      <c r="E509" s="13">
        <v>6.61</v>
      </c>
    </row>
    <row r="510" spans="1:5" x14ac:dyDescent="0.2">
      <c r="A510" s="12">
        <v>6243</v>
      </c>
      <c r="B510" s="8" t="s">
        <v>1527</v>
      </c>
      <c r="C510" s="11" t="s">
        <v>27</v>
      </c>
      <c r="D510" s="8" t="s">
        <v>1724</v>
      </c>
      <c r="E510" s="13">
        <v>6.61</v>
      </c>
    </row>
    <row r="511" spans="1:5" x14ac:dyDescent="0.2">
      <c r="A511" s="12">
        <v>6244</v>
      </c>
      <c r="B511" s="8" t="s">
        <v>1527</v>
      </c>
      <c r="C511" s="11" t="s">
        <v>27</v>
      </c>
      <c r="D511" s="8" t="s">
        <v>1725</v>
      </c>
      <c r="E511" s="13">
        <v>6.61</v>
      </c>
    </row>
    <row r="512" spans="1:5" x14ac:dyDescent="0.2">
      <c r="A512" s="12">
        <v>6246</v>
      </c>
      <c r="B512" s="8" t="s">
        <v>1527</v>
      </c>
      <c r="C512" s="11" t="s">
        <v>27</v>
      </c>
      <c r="D512" s="8" t="s">
        <v>1726</v>
      </c>
      <c r="E512" s="13">
        <v>6.61</v>
      </c>
    </row>
    <row r="513" spans="1:5" x14ac:dyDescent="0.2">
      <c r="A513" s="12">
        <v>6247</v>
      </c>
      <c r="B513" s="8" t="s">
        <v>1527</v>
      </c>
      <c r="C513" s="11" t="s">
        <v>27</v>
      </c>
      <c r="D513" s="8" t="s">
        <v>1727</v>
      </c>
      <c r="E513" s="13">
        <v>6.61</v>
      </c>
    </row>
    <row r="514" spans="1:5" x14ac:dyDescent="0.2">
      <c r="A514" s="12">
        <v>6374</v>
      </c>
      <c r="B514" s="8" t="s">
        <v>1527</v>
      </c>
      <c r="C514" s="11" t="s">
        <v>27</v>
      </c>
      <c r="D514" s="8" t="s">
        <v>1728</v>
      </c>
      <c r="E514" s="13">
        <v>6.61</v>
      </c>
    </row>
    <row r="515" spans="1:5" x14ac:dyDescent="0.2">
      <c r="A515" s="12">
        <v>6874</v>
      </c>
      <c r="B515" s="8" t="s">
        <v>1729</v>
      </c>
      <c r="C515" s="11" t="s">
        <v>295</v>
      </c>
      <c r="D515" s="8" t="s">
        <v>1520</v>
      </c>
      <c r="E515" s="13">
        <v>6.1</v>
      </c>
    </row>
    <row r="516" spans="1:5" x14ac:dyDescent="0.2">
      <c r="A516" s="12">
        <v>6875</v>
      </c>
      <c r="B516" s="8" t="s">
        <v>1729</v>
      </c>
      <c r="C516" s="11" t="s">
        <v>295</v>
      </c>
      <c r="D516" s="7" t="s">
        <v>119</v>
      </c>
      <c r="E516" s="13">
        <v>6.1</v>
      </c>
    </row>
    <row r="517" spans="1:5" x14ac:dyDescent="0.2">
      <c r="A517" s="12">
        <v>6878</v>
      </c>
      <c r="B517" s="8" t="s">
        <v>1729</v>
      </c>
      <c r="C517" s="11" t="s">
        <v>295</v>
      </c>
      <c r="D517" s="8" t="s">
        <v>1481</v>
      </c>
      <c r="E517" s="13">
        <v>6.1</v>
      </c>
    </row>
    <row r="518" spans="1:5" x14ac:dyDescent="0.2">
      <c r="A518" s="12">
        <v>6879</v>
      </c>
      <c r="B518" s="8" t="s">
        <v>1730</v>
      </c>
      <c r="C518" s="11" t="s">
        <v>1678</v>
      </c>
      <c r="D518" s="8" t="s">
        <v>1217</v>
      </c>
      <c r="E518" s="13">
        <v>7</v>
      </c>
    </row>
    <row r="519" spans="1:5" x14ac:dyDescent="0.2">
      <c r="A519" s="12">
        <v>6888</v>
      </c>
      <c r="B519" s="8" t="s">
        <v>1730</v>
      </c>
      <c r="C519" s="11" t="s">
        <v>1678</v>
      </c>
      <c r="D519" s="8" t="s">
        <v>1223</v>
      </c>
      <c r="E519" s="13">
        <v>7</v>
      </c>
    </row>
    <row r="520" spans="1:5" x14ac:dyDescent="0.2">
      <c r="A520" s="12">
        <v>6889</v>
      </c>
      <c r="B520" s="8" t="s">
        <v>1730</v>
      </c>
      <c r="C520" s="11" t="s">
        <v>1678</v>
      </c>
      <c r="D520" s="8" t="s">
        <v>1225</v>
      </c>
      <c r="E520" s="13">
        <v>7</v>
      </c>
    </row>
    <row r="521" spans="1:5" x14ac:dyDescent="0.2">
      <c r="A521" s="12">
        <v>6891</v>
      </c>
      <c r="B521" s="8" t="s">
        <v>1730</v>
      </c>
      <c r="C521" s="11" t="s">
        <v>1678</v>
      </c>
      <c r="D521" s="8" t="s">
        <v>1226</v>
      </c>
      <c r="E521" s="13">
        <v>7</v>
      </c>
    </row>
    <row r="522" spans="1:5" x14ac:dyDescent="0.2">
      <c r="A522" s="12">
        <v>6893</v>
      </c>
      <c r="B522" s="8" t="s">
        <v>1730</v>
      </c>
      <c r="C522" s="11" t="s">
        <v>1678</v>
      </c>
      <c r="D522" s="8" t="s">
        <v>1228</v>
      </c>
      <c r="E522" s="13">
        <v>7</v>
      </c>
    </row>
    <row r="523" spans="1:5" x14ac:dyDescent="0.2">
      <c r="A523" s="12">
        <v>6896</v>
      </c>
      <c r="B523" s="8" t="s">
        <v>1730</v>
      </c>
      <c r="C523" s="11" t="s">
        <v>1678</v>
      </c>
      <c r="D523" s="8" t="s">
        <v>1229</v>
      </c>
      <c r="E523" s="13">
        <v>7</v>
      </c>
    </row>
    <row r="524" spans="1:5" x14ac:dyDescent="0.2">
      <c r="A524" s="12">
        <v>6897</v>
      </c>
      <c r="B524" s="8" t="s">
        <v>1730</v>
      </c>
      <c r="C524" s="11" t="s">
        <v>1678</v>
      </c>
      <c r="D524" s="8" t="s">
        <v>1230</v>
      </c>
      <c r="E524" s="13">
        <v>7</v>
      </c>
    </row>
    <row r="525" spans="1:5" x14ac:dyDescent="0.2">
      <c r="A525" s="12">
        <v>6901</v>
      </c>
      <c r="B525" s="8" t="s">
        <v>1730</v>
      </c>
      <c r="C525" s="11" t="s">
        <v>1678</v>
      </c>
      <c r="D525" s="8" t="s">
        <v>1731</v>
      </c>
      <c r="E525" s="13">
        <v>7</v>
      </c>
    </row>
    <row r="526" spans="1:5" x14ac:dyDescent="0.2">
      <c r="A526" s="12">
        <v>6908</v>
      </c>
      <c r="B526" s="8" t="s">
        <v>1730</v>
      </c>
      <c r="C526" s="11" t="s">
        <v>1678</v>
      </c>
      <c r="D526" s="8" t="s">
        <v>1732</v>
      </c>
      <c r="E526" s="13">
        <v>7</v>
      </c>
    </row>
    <row r="527" spans="1:5" x14ac:dyDescent="0.2">
      <c r="A527" s="12">
        <v>6910</v>
      </c>
      <c r="B527" s="8" t="s">
        <v>1730</v>
      </c>
      <c r="C527" s="11" t="s">
        <v>1678</v>
      </c>
      <c r="D527" s="8" t="s">
        <v>1733</v>
      </c>
      <c r="E527" s="13">
        <v>7</v>
      </c>
    </row>
    <row r="528" spans="1:5" x14ac:dyDescent="0.2">
      <c r="A528" s="12">
        <v>6911</v>
      </c>
      <c r="B528" s="8" t="s">
        <v>1730</v>
      </c>
      <c r="C528" s="11" t="s">
        <v>1678</v>
      </c>
      <c r="D528" s="8" t="s">
        <v>1232</v>
      </c>
      <c r="E528" s="13">
        <v>7</v>
      </c>
    </row>
    <row r="529" spans="1:5" x14ac:dyDescent="0.2">
      <c r="A529" s="12">
        <v>6912</v>
      </c>
      <c r="B529" s="8" t="s">
        <v>1730</v>
      </c>
      <c r="C529" s="11" t="s">
        <v>1678</v>
      </c>
      <c r="D529" s="8" t="s">
        <v>1233</v>
      </c>
      <c r="E529" s="13">
        <v>7</v>
      </c>
    </row>
    <row r="530" spans="1:5" x14ac:dyDescent="0.2">
      <c r="A530" s="12">
        <v>6915</v>
      </c>
      <c r="B530" s="8" t="s">
        <v>1730</v>
      </c>
      <c r="C530" s="11" t="s">
        <v>1678</v>
      </c>
      <c r="D530" s="8" t="s">
        <v>1260</v>
      </c>
      <c r="E530" s="13">
        <v>7</v>
      </c>
    </row>
    <row r="531" spans="1:5" x14ac:dyDescent="0.2">
      <c r="A531" s="12">
        <v>6922</v>
      </c>
      <c r="B531" s="8" t="s">
        <v>1730</v>
      </c>
      <c r="C531" s="11" t="s">
        <v>1678</v>
      </c>
      <c r="D531" s="8" t="s">
        <v>1734</v>
      </c>
      <c r="E531" s="13">
        <v>7</v>
      </c>
    </row>
    <row r="532" spans="1:5" x14ac:dyDescent="0.2">
      <c r="A532" s="12">
        <v>6923</v>
      </c>
      <c r="B532" s="8" t="s">
        <v>1730</v>
      </c>
      <c r="C532" s="11" t="s">
        <v>1678</v>
      </c>
      <c r="D532" s="8" t="s">
        <v>1236</v>
      </c>
      <c r="E532" s="13">
        <v>7</v>
      </c>
    </row>
    <row r="533" spans="1:5" x14ac:dyDescent="0.2">
      <c r="A533" s="12">
        <v>6927</v>
      </c>
      <c r="B533" s="8" t="s">
        <v>1730</v>
      </c>
      <c r="C533" s="11" t="s">
        <v>1678</v>
      </c>
      <c r="D533" s="8" t="s">
        <v>1237</v>
      </c>
      <c r="E533" s="13">
        <v>7</v>
      </c>
    </row>
    <row r="534" spans="1:5" x14ac:dyDescent="0.2">
      <c r="A534" s="12">
        <v>6928</v>
      </c>
      <c r="B534" s="8" t="s">
        <v>1730</v>
      </c>
      <c r="C534" s="11" t="s">
        <v>1678</v>
      </c>
      <c r="D534" s="8" t="s">
        <v>1261</v>
      </c>
      <c r="E534" s="13">
        <v>7</v>
      </c>
    </row>
    <row r="535" spans="1:5" x14ac:dyDescent="0.2">
      <c r="A535" s="12">
        <v>6930</v>
      </c>
      <c r="B535" s="8" t="s">
        <v>1730</v>
      </c>
      <c r="C535" s="11" t="s">
        <v>1678</v>
      </c>
      <c r="D535" s="8" t="s">
        <v>1735</v>
      </c>
      <c r="E535" s="13">
        <v>7</v>
      </c>
    </row>
    <row r="536" spans="1:5" x14ac:dyDescent="0.2">
      <c r="A536" s="12">
        <v>6933</v>
      </c>
      <c r="B536" s="8" t="s">
        <v>1730</v>
      </c>
      <c r="C536" s="11" t="s">
        <v>1678</v>
      </c>
      <c r="D536" s="8" t="s">
        <v>1239</v>
      </c>
      <c r="E536" s="13">
        <v>7</v>
      </c>
    </row>
    <row r="537" spans="1:5" x14ac:dyDescent="0.2">
      <c r="A537" s="12">
        <v>6942</v>
      </c>
      <c r="B537" s="8" t="s">
        <v>1730</v>
      </c>
      <c r="C537" s="11" t="s">
        <v>1678</v>
      </c>
      <c r="D537" s="8" t="s">
        <v>1736</v>
      </c>
      <c r="E537" s="13">
        <v>7</v>
      </c>
    </row>
    <row r="538" spans="1:5" x14ac:dyDescent="0.2">
      <c r="A538" s="12">
        <v>6949</v>
      </c>
      <c r="B538" s="8" t="s">
        <v>1730</v>
      </c>
      <c r="C538" s="11" t="s">
        <v>1678</v>
      </c>
      <c r="D538" s="8" t="s">
        <v>1737</v>
      </c>
      <c r="E538" s="13">
        <v>7</v>
      </c>
    </row>
    <row r="539" spans="1:5" x14ac:dyDescent="0.2">
      <c r="A539" s="12">
        <v>6952</v>
      </c>
      <c r="B539" s="8" t="s">
        <v>1730</v>
      </c>
      <c r="C539" s="11" t="s">
        <v>1678</v>
      </c>
      <c r="D539" s="8" t="s">
        <v>1242</v>
      </c>
      <c r="E539" s="13">
        <v>7</v>
      </c>
    </row>
    <row r="540" spans="1:5" x14ac:dyDescent="0.2">
      <c r="A540" s="12">
        <v>6953</v>
      </c>
      <c r="B540" s="8" t="s">
        <v>1730</v>
      </c>
      <c r="C540" s="11" t="s">
        <v>1678</v>
      </c>
      <c r="D540" s="8" t="s">
        <v>1243</v>
      </c>
      <c r="E540" s="13">
        <v>7</v>
      </c>
    </row>
    <row r="541" spans="1:5" x14ac:dyDescent="0.2">
      <c r="A541" s="12">
        <v>6959</v>
      </c>
      <c r="B541" s="8" t="s">
        <v>1730</v>
      </c>
      <c r="C541" s="11" t="s">
        <v>1678</v>
      </c>
      <c r="D541" s="8" t="s">
        <v>1244</v>
      </c>
      <c r="E541" s="13">
        <v>7</v>
      </c>
    </row>
    <row r="542" spans="1:5" x14ac:dyDescent="0.2">
      <c r="A542" s="12">
        <v>6960</v>
      </c>
      <c r="B542" s="8" t="s">
        <v>1730</v>
      </c>
      <c r="C542" s="11" t="s">
        <v>1678</v>
      </c>
      <c r="D542" s="8" t="s">
        <v>1245</v>
      </c>
      <c r="E542" s="13">
        <v>7</v>
      </c>
    </row>
    <row r="543" spans="1:5" x14ac:dyDescent="0.2">
      <c r="A543" s="12">
        <v>6961</v>
      </c>
      <c r="B543" s="8" t="s">
        <v>1730</v>
      </c>
      <c r="C543" s="11" t="s">
        <v>1678</v>
      </c>
      <c r="D543" s="8" t="s">
        <v>1246</v>
      </c>
      <c r="E543" s="13">
        <v>7</v>
      </c>
    </row>
    <row r="544" spans="1:5" x14ac:dyDescent="0.2">
      <c r="A544" s="12">
        <v>6962</v>
      </c>
      <c r="B544" s="8" t="s">
        <v>1730</v>
      </c>
      <c r="C544" s="11" t="s">
        <v>1678</v>
      </c>
      <c r="D544" s="8" t="s">
        <v>1247</v>
      </c>
      <c r="E544" s="13">
        <v>7</v>
      </c>
    </row>
    <row r="545" spans="1:5" x14ac:dyDescent="0.2">
      <c r="A545" s="12">
        <v>6965</v>
      </c>
      <c r="B545" s="8" t="s">
        <v>1730</v>
      </c>
      <c r="C545" s="11" t="s">
        <v>1678</v>
      </c>
      <c r="D545" s="8" t="s">
        <v>1248</v>
      </c>
      <c r="E545" s="13">
        <v>7</v>
      </c>
    </row>
    <row r="546" spans="1:5" x14ac:dyDescent="0.2">
      <c r="A546" s="12">
        <v>6966</v>
      </c>
      <c r="B546" s="8" t="s">
        <v>1730</v>
      </c>
      <c r="C546" s="11" t="s">
        <v>1678</v>
      </c>
      <c r="D546" s="8" t="s">
        <v>1251</v>
      </c>
      <c r="E546" s="13">
        <v>7</v>
      </c>
    </row>
    <row r="547" spans="1:5" x14ac:dyDescent="0.2">
      <c r="A547" s="12">
        <v>6969</v>
      </c>
      <c r="B547" s="8" t="s">
        <v>1730</v>
      </c>
      <c r="C547" s="11" t="s">
        <v>1678</v>
      </c>
      <c r="D547" s="8" t="s">
        <v>1253</v>
      </c>
      <c r="E547" s="13">
        <v>7</v>
      </c>
    </row>
    <row r="548" spans="1:5" x14ac:dyDescent="0.2">
      <c r="A548" s="12">
        <v>6971</v>
      </c>
      <c r="B548" s="8" t="s">
        <v>1730</v>
      </c>
      <c r="C548" s="11" t="s">
        <v>1678</v>
      </c>
      <c r="D548" s="8" t="s">
        <v>1262</v>
      </c>
      <c r="E548" s="13">
        <v>7</v>
      </c>
    </row>
    <row r="549" spans="1:5" x14ac:dyDescent="0.2">
      <c r="A549" s="12">
        <v>6975</v>
      </c>
      <c r="B549" s="8" t="s">
        <v>1730</v>
      </c>
      <c r="C549" s="11" t="s">
        <v>1678</v>
      </c>
      <c r="D549" s="8" t="s">
        <v>1255</v>
      </c>
      <c r="E549" s="13">
        <v>7</v>
      </c>
    </row>
    <row r="550" spans="1:5" x14ac:dyDescent="0.2">
      <c r="A550" s="12">
        <v>6976</v>
      </c>
      <c r="B550" s="8" t="s">
        <v>1730</v>
      </c>
      <c r="C550" s="11" t="s">
        <v>1678</v>
      </c>
      <c r="D550" s="8" t="s">
        <v>1738</v>
      </c>
      <c r="E550" s="13">
        <v>7</v>
      </c>
    </row>
    <row r="551" spans="1:5" x14ac:dyDescent="0.2">
      <c r="A551" s="12">
        <v>6980</v>
      </c>
      <c r="B551" s="8" t="s">
        <v>1730</v>
      </c>
      <c r="C551" s="11" t="s">
        <v>1678</v>
      </c>
      <c r="D551" s="8" t="s">
        <v>1256</v>
      </c>
      <c r="E551" s="13">
        <v>7</v>
      </c>
    </row>
    <row r="552" spans="1:5" x14ac:dyDescent="0.2">
      <c r="A552" s="12">
        <v>6988</v>
      </c>
      <c r="B552" s="8" t="s">
        <v>1730</v>
      </c>
      <c r="C552" s="11" t="s">
        <v>1678</v>
      </c>
      <c r="D552" s="8" t="s">
        <v>1258</v>
      </c>
      <c r="E552" s="13">
        <v>7</v>
      </c>
    </row>
    <row r="553" spans="1:5" x14ac:dyDescent="0.2">
      <c r="A553" s="12">
        <v>6989</v>
      </c>
      <c r="B553" s="8" t="s">
        <v>1730</v>
      </c>
      <c r="C553" s="11" t="s">
        <v>1678</v>
      </c>
      <c r="D553" s="8" t="s">
        <v>1739</v>
      </c>
      <c r="E553" s="13">
        <v>7</v>
      </c>
    </row>
    <row r="554" spans="1:5" x14ac:dyDescent="0.2">
      <c r="A554" s="12">
        <v>8164</v>
      </c>
      <c r="B554" s="6" t="s">
        <v>1457</v>
      </c>
      <c r="C554" s="6" t="s">
        <v>388</v>
      </c>
      <c r="D554" s="7" t="s">
        <v>1740</v>
      </c>
      <c r="E554" s="9">
        <v>7.14</v>
      </c>
    </row>
    <row r="555" spans="1:5" x14ac:dyDescent="0.2">
      <c r="A555" s="12">
        <v>8165</v>
      </c>
      <c r="B555" s="6" t="s">
        <v>1457</v>
      </c>
      <c r="C555" s="6" t="s">
        <v>388</v>
      </c>
      <c r="D555" s="7" t="s">
        <v>1741</v>
      </c>
      <c r="E555" s="9">
        <v>7.14</v>
      </c>
    </row>
    <row r="556" spans="1:5" x14ac:dyDescent="0.2">
      <c r="A556" s="12">
        <v>8166</v>
      </c>
      <c r="B556" s="6" t="s">
        <v>1457</v>
      </c>
      <c r="C556" s="6" t="s">
        <v>388</v>
      </c>
      <c r="D556" s="7" t="s">
        <v>1742</v>
      </c>
      <c r="E556" s="9">
        <v>7.14</v>
      </c>
    </row>
    <row r="557" spans="1:5" x14ac:dyDescent="0.2">
      <c r="A557" s="12">
        <v>8168</v>
      </c>
      <c r="B557" s="11" t="s">
        <v>1634</v>
      </c>
      <c r="C557" s="11" t="s">
        <v>788</v>
      </c>
      <c r="D557" s="10" t="s">
        <v>1263</v>
      </c>
      <c r="E557" s="13">
        <v>6</v>
      </c>
    </row>
    <row r="558" spans="1:5" x14ac:dyDescent="0.2">
      <c r="A558" s="12">
        <v>8613</v>
      </c>
      <c r="B558" s="8">
        <v>40204628</v>
      </c>
      <c r="C558" s="8">
        <v>2007</v>
      </c>
      <c r="D558" s="8" t="s">
        <v>1501</v>
      </c>
      <c r="E558" s="13">
        <v>5.45</v>
      </c>
    </row>
    <row r="559" spans="1:5" x14ac:dyDescent="0.2">
      <c r="A559" s="12">
        <v>8614</v>
      </c>
      <c r="B559" s="8">
        <v>40204628</v>
      </c>
      <c r="C559" s="8">
        <v>2007</v>
      </c>
      <c r="D559" s="8" t="s">
        <v>1743</v>
      </c>
      <c r="E559" s="13">
        <v>5.45</v>
      </c>
    </row>
    <row r="560" spans="1:5" x14ac:dyDescent="0.2">
      <c r="A560" s="12">
        <v>8615</v>
      </c>
      <c r="B560" s="8">
        <v>40204628</v>
      </c>
      <c r="C560" s="8">
        <v>2007</v>
      </c>
      <c r="D560" s="8" t="s">
        <v>1744</v>
      </c>
      <c r="E560" s="13">
        <v>5.45</v>
      </c>
    </row>
    <row r="561" spans="1:5" x14ac:dyDescent="0.2">
      <c r="A561" s="12">
        <v>8616</v>
      </c>
      <c r="B561" s="8">
        <v>40204628</v>
      </c>
      <c r="C561" s="8">
        <v>2007</v>
      </c>
      <c r="D561" s="8" t="s">
        <v>1745</v>
      </c>
      <c r="E561" s="13">
        <v>5.45</v>
      </c>
    </row>
    <row r="562" spans="1:5" x14ac:dyDescent="0.2">
      <c r="A562" s="12">
        <v>8617</v>
      </c>
      <c r="B562" s="8">
        <v>40204628</v>
      </c>
      <c r="C562" s="8">
        <v>2007</v>
      </c>
      <c r="D562" s="8" t="s">
        <v>1746</v>
      </c>
      <c r="E562" s="13">
        <v>5.45</v>
      </c>
    </row>
    <row r="563" spans="1:5" x14ac:dyDescent="0.2">
      <c r="A563" s="12">
        <v>8618</v>
      </c>
      <c r="B563" s="8">
        <v>40204628</v>
      </c>
      <c r="C563" s="8">
        <v>2007</v>
      </c>
      <c r="D563" s="8" t="s">
        <v>1507</v>
      </c>
      <c r="E563" s="13">
        <v>5.45</v>
      </c>
    </row>
    <row r="564" spans="1:5" x14ac:dyDescent="0.2">
      <c r="A564" s="12">
        <v>8619</v>
      </c>
      <c r="B564" s="8">
        <v>40204628</v>
      </c>
      <c r="C564" s="8">
        <v>2007</v>
      </c>
      <c r="D564" s="8" t="s">
        <v>1747</v>
      </c>
      <c r="E564" s="13">
        <v>5.45</v>
      </c>
    </row>
    <row r="565" spans="1:5" x14ac:dyDescent="0.2">
      <c r="A565" s="12">
        <v>8620</v>
      </c>
      <c r="B565" s="8">
        <v>40204628</v>
      </c>
      <c r="C565" s="8">
        <v>2007</v>
      </c>
      <c r="D565" s="8" t="s">
        <v>1748</v>
      </c>
      <c r="E565" s="13">
        <v>5.45</v>
      </c>
    </row>
    <row r="566" spans="1:5" x14ac:dyDescent="0.2">
      <c r="A566" s="12">
        <v>8621</v>
      </c>
      <c r="B566" s="8">
        <v>40204628</v>
      </c>
      <c r="C566" s="8">
        <v>2007</v>
      </c>
      <c r="D566" s="8" t="s">
        <v>1749</v>
      </c>
      <c r="E566" s="13">
        <v>5.45</v>
      </c>
    </row>
    <row r="567" spans="1:5" x14ac:dyDescent="0.2">
      <c r="A567" s="12">
        <v>8622</v>
      </c>
      <c r="B567" s="8">
        <v>40204628</v>
      </c>
      <c r="C567" s="8">
        <v>2007</v>
      </c>
      <c r="D567" s="8" t="s">
        <v>1750</v>
      </c>
      <c r="E567" s="13">
        <v>5.45</v>
      </c>
    </row>
    <row r="568" spans="1:5" x14ac:dyDescent="0.2">
      <c r="A568" s="12">
        <v>8623</v>
      </c>
      <c r="B568" s="8">
        <v>40204628</v>
      </c>
      <c r="C568" s="8">
        <v>2007</v>
      </c>
      <c r="D568" s="8" t="s">
        <v>1751</v>
      </c>
      <c r="E568" s="13">
        <v>5.45</v>
      </c>
    </row>
    <row r="569" spans="1:5" x14ac:dyDescent="0.2">
      <c r="A569" s="12">
        <v>8624</v>
      </c>
      <c r="B569" s="8">
        <v>40204628</v>
      </c>
      <c r="C569" s="8">
        <v>2007</v>
      </c>
      <c r="D569" s="8" t="s">
        <v>1752</v>
      </c>
      <c r="E569" s="13">
        <v>5.45</v>
      </c>
    </row>
    <row r="570" spans="1:5" x14ac:dyDescent="0.2">
      <c r="A570" s="12">
        <v>8625</v>
      </c>
      <c r="B570" s="8">
        <v>40204628</v>
      </c>
      <c r="C570" s="8">
        <v>2007</v>
      </c>
      <c r="D570" s="8" t="s">
        <v>1753</v>
      </c>
      <c r="E570" s="13">
        <v>5.45</v>
      </c>
    </row>
    <row r="571" spans="1:5" x14ac:dyDescent="0.2">
      <c r="A571" s="12">
        <v>8626</v>
      </c>
      <c r="B571" s="8">
        <v>40204628</v>
      </c>
      <c r="C571" s="8">
        <v>2007</v>
      </c>
      <c r="D571" s="8" t="s">
        <v>1754</v>
      </c>
      <c r="E571" s="13">
        <v>5.45</v>
      </c>
    </row>
    <row r="572" spans="1:5" x14ac:dyDescent="0.2">
      <c r="A572" s="12">
        <v>8627</v>
      </c>
      <c r="B572" s="8">
        <v>40204628</v>
      </c>
      <c r="C572" s="8">
        <v>2007</v>
      </c>
      <c r="D572" s="8" t="s">
        <v>1755</v>
      </c>
      <c r="E572" s="13">
        <v>5.45</v>
      </c>
    </row>
    <row r="573" spans="1:5" x14ac:dyDescent="0.2">
      <c r="A573" s="12">
        <v>8628</v>
      </c>
      <c r="B573" s="8">
        <v>40204628</v>
      </c>
      <c r="C573" s="8">
        <v>2007</v>
      </c>
      <c r="D573" s="8" t="s">
        <v>1756</v>
      </c>
      <c r="E573" s="13">
        <v>5.45</v>
      </c>
    </row>
    <row r="574" spans="1:5" x14ac:dyDescent="0.2">
      <c r="A574" s="12">
        <v>8629</v>
      </c>
      <c r="B574" s="8">
        <v>40204628</v>
      </c>
      <c r="C574" s="8">
        <v>2007</v>
      </c>
      <c r="D574" s="8" t="s">
        <v>1757</v>
      </c>
      <c r="E574" s="13">
        <v>5.45</v>
      </c>
    </row>
    <row r="575" spans="1:5" x14ac:dyDescent="0.2">
      <c r="A575" s="12">
        <v>8630</v>
      </c>
      <c r="B575" s="8">
        <v>40204628</v>
      </c>
      <c r="C575" s="8">
        <v>2007</v>
      </c>
      <c r="D575" s="8" t="s">
        <v>1758</v>
      </c>
      <c r="E575" s="13">
        <v>5.45</v>
      </c>
    </row>
    <row r="576" spans="1:5" x14ac:dyDescent="0.2">
      <c r="A576" s="12">
        <v>8631</v>
      </c>
      <c r="B576" s="8">
        <v>40204628</v>
      </c>
      <c r="C576" s="8">
        <v>2007</v>
      </c>
      <c r="D576" s="8" t="s">
        <v>1759</v>
      </c>
      <c r="E576" s="13">
        <v>5.45</v>
      </c>
    </row>
    <row r="577" spans="1:5" x14ac:dyDescent="0.2">
      <c r="A577" s="12">
        <v>8632</v>
      </c>
      <c r="B577" s="8">
        <v>40204628</v>
      </c>
      <c r="C577" s="8">
        <v>2007</v>
      </c>
      <c r="D577" s="8" t="s">
        <v>1760</v>
      </c>
      <c r="E577" s="13">
        <v>5.45</v>
      </c>
    </row>
    <row r="578" spans="1:5" x14ac:dyDescent="0.2">
      <c r="A578" s="12">
        <v>8633</v>
      </c>
      <c r="B578" s="8">
        <v>40204628</v>
      </c>
      <c r="C578" s="8">
        <v>2007</v>
      </c>
      <c r="D578" s="8" t="s">
        <v>1761</v>
      </c>
      <c r="E578" s="13">
        <v>5.45</v>
      </c>
    </row>
    <row r="579" spans="1:5" x14ac:dyDescent="0.2">
      <c r="A579" s="12">
        <v>8634</v>
      </c>
      <c r="B579" s="8">
        <v>40204628</v>
      </c>
      <c r="C579" s="8">
        <v>2007</v>
      </c>
      <c r="D579" s="8" t="s">
        <v>1762</v>
      </c>
      <c r="E579" s="13">
        <v>5.45</v>
      </c>
    </row>
    <row r="580" spans="1:5" x14ac:dyDescent="0.2">
      <c r="A580" s="12">
        <v>8635</v>
      </c>
      <c r="B580" s="8">
        <v>40204628</v>
      </c>
      <c r="C580" s="8">
        <v>2007</v>
      </c>
      <c r="D580" s="8" t="s">
        <v>1763</v>
      </c>
      <c r="E580" s="13">
        <v>5.45</v>
      </c>
    </row>
    <row r="581" spans="1:5" x14ac:dyDescent="0.2">
      <c r="A581" s="12">
        <v>8636</v>
      </c>
      <c r="B581" s="8">
        <v>40204628</v>
      </c>
      <c r="C581" s="8">
        <v>2007</v>
      </c>
      <c r="D581" s="8" t="s">
        <v>1764</v>
      </c>
      <c r="E581" s="13">
        <v>5.45</v>
      </c>
    </row>
    <row r="582" spans="1:5" x14ac:dyDescent="0.2">
      <c r="A582" s="12">
        <v>8637</v>
      </c>
      <c r="B582" s="8">
        <v>40204628</v>
      </c>
      <c r="C582" s="8">
        <v>2007</v>
      </c>
      <c r="D582" s="8" t="s">
        <v>1765</v>
      </c>
      <c r="E582" s="13">
        <v>5.45</v>
      </c>
    </row>
    <row r="583" spans="1:5" x14ac:dyDescent="0.2">
      <c r="A583" s="12">
        <v>8638</v>
      </c>
      <c r="B583" s="8">
        <v>40204628</v>
      </c>
      <c r="C583" s="8">
        <v>2007</v>
      </c>
      <c r="D583" s="8" t="s">
        <v>1766</v>
      </c>
      <c r="E583" s="13">
        <v>5.45</v>
      </c>
    </row>
    <row r="584" spans="1:5" x14ac:dyDescent="0.2">
      <c r="A584" s="12">
        <v>8639</v>
      </c>
      <c r="B584" s="8">
        <v>40204628</v>
      </c>
      <c r="C584" s="8">
        <v>2007</v>
      </c>
      <c r="D584" s="8" t="s">
        <v>1767</v>
      </c>
      <c r="E584" s="13">
        <v>5.45</v>
      </c>
    </row>
    <row r="585" spans="1:5" x14ac:dyDescent="0.2">
      <c r="A585" s="12">
        <v>8640</v>
      </c>
      <c r="B585" s="8">
        <v>40204628</v>
      </c>
      <c r="C585" s="8">
        <v>2007</v>
      </c>
      <c r="D585" s="8" t="s">
        <v>1768</v>
      </c>
      <c r="E585" s="13">
        <v>5.45</v>
      </c>
    </row>
    <row r="586" spans="1:5" x14ac:dyDescent="0.2">
      <c r="A586" s="12">
        <v>8641</v>
      </c>
      <c r="B586" s="8">
        <v>40204628</v>
      </c>
      <c r="C586" s="8">
        <v>2007</v>
      </c>
      <c r="D586" s="8" t="s">
        <v>1769</v>
      </c>
      <c r="E586" s="13">
        <v>5.45</v>
      </c>
    </row>
    <row r="587" spans="1:5" x14ac:dyDescent="0.2">
      <c r="A587" s="12">
        <v>8642</v>
      </c>
      <c r="B587" s="8">
        <v>40204628</v>
      </c>
      <c r="C587" s="8">
        <v>2007</v>
      </c>
      <c r="D587" s="8" t="s">
        <v>1770</v>
      </c>
      <c r="E587" s="13">
        <v>5.45</v>
      </c>
    </row>
    <row r="588" spans="1:5" x14ac:dyDescent="0.2">
      <c r="A588" s="12">
        <v>8643</v>
      </c>
      <c r="B588" s="8">
        <v>40204628</v>
      </c>
      <c r="C588" s="8">
        <v>2007</v>
      </c>
      <c r="D588" s="8" t="s">
        <v>1771</v>
      </c>
      <c r="E588" s="13">
        <v>5.45</v>
      </c>
    </row>
    <row r="589" spans="1:5" x14ac:dyDescent="0.2">
      <c r="A589" s="12">
        <v>8644</v>
      </c>
      <c r="B589" s="8">
        <v>40204628</v>
      </c>
      <c r="C589" s="8">
        <v>2007</v>
      </c>
      <c r="D589" s="8" t="s">
        <v>1772</v>
      </c>
      <c r="E589" s="13">
        <v>5.45</v>
      </c>
    </row>
    <row r="590" spans="1:5" x14ac:dyDescent="0.2">
      <c r="A590" s="12">
        <v>8645</v>
      </c>
      <c r="B590" s="8">
        <v>40204628</v>
      </c>
      <c r="C590" s="8">
        <v>2007</v>
      </c>
      <c r="D590" s="8" t="s">
        <v>1773</v>
      </c>
      <c r="E590" s="13">
        <v>5.45</v>
      </c>
    </row>
    <row r="591" spans="1:5" x14ac:dyDescent="0.2">
      <c r="A591" s="12">
        <v>8646</v>
      </c>
      <c r="B591" s="8">
        <v>40204628</v>
      </c>
      <c r="C591" s="8">
        <v>2007</v>
      </c>
      <c r="D591" s="8" t="s">
        <v>1774</v>
      </c>
      <c r="E591" s="13">
        <v>5.45</v>
      </c>
    </row>
    <row r="592" spans="1:5" x14ac:dyDescent="0.2">
      <c r="A592" s="12">
        <v>8647</v>
      </c>
      <c r="B592" s="8">
        <v>40204628</v>
      </c>
      <c r="C592" s="8">
        <v>2007</v>
      </c>
      <c r="D592" s="8" t="s">
        <v>1775</v>
      </c>
      <c r="E592" s="13">
        <v>5.45</v>
      </c>
    </row>
    <row r="593" spans="1:5" x14ac:dyDescent="0.2">
      <c r="A593" s="12">
        <v>8648</v>
      </c>
      <c r="B593" s="8">
        <v>40204628</v>
      </c>
      <c r="C593" s="8">
        <v>2007</v>
      </c>
      <c r="D593" s="8" t="s">
        <v>1776</v>
      </c>
      <c r="E593" s="13">
        <v>5.45</v>
      </c>
    </row>
    <row r="594" spans="1:5" x14ac:dyDescent="0.2">
      <c r="A594" s="12">
        <v>8649</v>
      </c>
      <c r="B594" s="8">
        <v>40204628</v>
      </c>
      <c r="C594" s="8">
        <v>2007</v>
      </c>
      <c r="D594" s="8" t="s">
        <v>1777</v>
      </c>
      <c r="E594" s="13">
        <v>5.45</v>
      </c>
    </row>
    <row r="595" spans="1:5" x14ac:dyDescent="0.2">
      <c r="A595" s="12">
        <v>8650</v>
      </c>
      <c r="B595" s="8">
        <v>40204628</v>
      </c>
      <c r="C595" s="8">
        <v>2007</v>
      </c>
      <c r="D595" s="8" t="s">
        <v>1778</v>
      </c>
      <c r="E595" s="13">
        <v>5.45</v>
      </c>
    </row>
    <row r="596" spans="1:5" x14ac:dyDescent="0.2">
      <c r="A596" s="12">
        <v>8651</v>
      </c>
      <c r="B596" s="8">
        <v>40204628</v>
      </c>
      <c r="C596" s="8">
        <v>2007</v>
      </c>
      <c r="D596" s="8" t="s">
        <v>1779</v>
      </c>
      <c r="E596" s="13">
        <v>5.45</v>
      </c>
    </row>
    <row r="597" spans="1:5" x14ac:dyDescent="0.2">
      <c r="A597" s="12">
        <v>8652</v>
      </c>
      <c r="B597" s="8">
        <v>40204628</v>
      </c>
      <c r="C597" s="8">
        <v>2007</v>
      </c>
      <c r="D597" s="8" t="s">
        <v>1780</v>
      </c>
      <c r="E597" s="13">
        <v>5.45</v>
      </c>
    </row>
    <row r="598" spans="1:5" x14ac:dyDescent="0.2">
      <c r="A598" s="12">
        <v>8653</v>
      </c>
      <c r="B598" s="8">
        <v>40204628</v>
      </c>
      <c r="C598" s="8">
        <v>2007</v>
      </c>
      <c r="D598" s="8" t="s">
        <v>1781</v>
      </c>
      <c r="E598" s="13">
        <v>5.45</v>
      </c>
    </row>
    <row r="599" spans="1:5" x14ac:dyDescent="0.2">
      <c r="A599" s="12">
        <v>8654</v>
      </c>
      <c r="B599" s="8">
        <v>40204628</v>
      </c>
      <c r="C599" s="8">
        <v>2007</v>
      </c>
      <c r="D599" s="8" t="s">
        <v>1782</v>
      </c>
      <c r="E599" s="13">
        <v>5.45</v>
      </c>
    </row>
    <row r="600" spans="1:5" x14ac:dyDescent="0.2">
      <c r="A600" s="12">
        <v>8655</v>
      </c>
      <c r="B600" s="8">
        <v>40204628</v>
      </c>
      <c r="C600" s="8">
        <v>2007</v>
      </c>
      <c r="D600" s="8" t="s">
        <v>1783</v>
      </c>
      <c r="E600" s="13">
        <v>5.45</v>
      </c>
    </row>
    <row r="601" spans="1:5" x14ac:dyDescent="0.2">
      <c r="A601" s="12">
        <v>8657</v>
      </c>
      <c r="B601" s="8">
        <v>40204628</v>
      </c>
      <c r="C601" s="8">
        <v>2007</v>
      </c>
      <c r="D601" s="8" t="s">
        <v>1784</v>
      </c>
      <c r="E601" s="13">
        <v>5.45</v>
      </c>
    </row>
    <row r="602" spans="1:5" x14ac:dyDescent="0.2">
      <c r="A602" s="12">
        <v>8658</v>
      </c>
      <c r="B602" s="8">
        <v>40204628</v>
      </c>
      <c r="C602" s="8">
        <v>2007</v>
      </c>
      <c r="D602" s="8" t="s">
        <v>1785</v>
      </c>
      <c r="E602" s="13">
        <v>5.45</v>
      </c>
    </row>
    <row r="603" spans="1:5" x14ac:dyDescent="0.2">
      <c r="A603" s="12">
        <v>8659</v>
      </c>
      <c r="B603" s="8">
        <v>40204628</v>
      </c>
      <c r="C603" s="8">
        <v>2007</v>
      </c>
      <c r="D603" s="8" t="s">
        <v>1786</v>
      </c>
      <c r="E603" s="13">
        <v>5.45</v>
      </c>
    </row>
    <row r="604" spans="1:5" x14ac:dyDescent="0.2">
      <c r="A604" s="12">
        <v>8660</v>
      </c>
      <c r="B604" s="8">
        <v>40204628</v>
      </c>
      <c r="C604" s="8">
        <v>2007</v>
      </c>
      <c r="D604" s="8" t="s">
        <v>1787</v>
      </c>
      <c r="E604" s="13">
        <v>5.45</v>
      </c>
    </row>
    <row r="605" spans="1:5" x14ac:dyDescent="0.2">
      <c r="A605" s="12">
        <v>8661</v>
      </c>
      <c r="B605" s="8">
        <v>40204628</v>
      </c>
      <c r="C605" s="8">
        <v>2007</v>
      </c>
      <c r="D605" s="8" t="s">
        <v>1788</v>
      </c>
      <c r="E605" s="13">
        <v>5.45</v>
      </c>
    </row>
    <row r="606" spans="1:5" x14ac:dyDescent="0.2">
      <c r="A606" s="12">
        <v>8662</v>
      </c>
      <c r="B606" s="8">
        <v>40204628</v>
      </c>
      <c r="C606" s="8">
        <v>2007</v>
      </c>
      <c r="D606" s="8" t="s">
        <v>1789</v>
      </c>
      <c r="E606" s="13">
        <v>5.45</v>
      </c>
    </row>
    <row r="607" spans="1:5" x14ac:dyDescent="0.2">
      <c r="A607" s="12">
        <v>8663</v>
      </c>
      <c r="B607" s="8">
        <v>40204628</v>
      </c>
      <c r="C607" s="8">
        <v>2007</v>
      </c>
      <c r="D607" s="8" t="s">
        <v>1790</v>
      </c>
      <c r="E607" s="13">
        <v>5.45</v>
      </c>
    </row>
    <row r="608" spans="1:5" x14ac:dyDescent="0.2">
      <c r="A608" s="12">
        <v>8664</v>
      </c>
      <c r="B608" s="8">
        <v>40204628</v>
      </c>
      <c r="C608" s="8">
        <v>2007</v>
      </c>
      <c r="D608" s="8" t="s">
        <v>1791</v>
      </c>
      <c r="E608" s="13">
        <v>5.45</v>
      </c>
    </row>
    <row r="609" spans="1:5" x14ac:dyDescent="0.2">
      <c r="A609" s="12">
        <v>8665</v>
      </c>
      <c r="B609" s="8">
        <v>40204628</v>
      </c>
      <c r="C609" s="8">
        <v>2007</v>
      </c>
      <c r="D609" s="8" t="s">
        <v>1792</v>
      </c>
      <c r="E609" s="13">
        <v>5.45</v>
      </c>
    </row>
    <row r="610" spans="1:5" x14ac:dyDescent="0.2">
      <c r="A610" s="12">
        <v>8667</v>
      </c>
      <c r="B610" s="8">
        <v>40204628</v>
      </c>
      <c r="C610" s="8">
        <v>2007</v>
      </c>
      <c r="D610" s="8" t="s">
        <v>1793</v>
      </c>
      <c r="E610" s="13">
        <v>5.45</v>
      </c>
    </row>
    <row r="611" spans="1:5" x14ac:dyDescent="0.2">
      <c r="A611" s="12">
        <v>8668</v>
      </c>
      <c r="B611" s="8">
        <v>40204628</v>
      </c>
      <c r="C611" s="8">
        <v>2007</v>
      </c>
      <c r="D611" s="8" t="s">
        <v>1794</v>
      </c>
      <c r="E611" s="13">
        <v>5.45</v>
      </c>
    </row>
    <row r="612" spans="1:5" x14ac:dyDescent="0.2">
      <c r="A612" s="12">
        <v>8669</v>
      </c>
      <c r="B612" s="8">
        <v>40204628</v>
      </c>
      <c r="C612" s="8">
        <v>2007</v>
      </c>
      <c r="D612" s="8" t="s">
        <v>1795</v>
      </c>
      <c r="E612" s="13">
        <v>5.45</v>
      </c>
    </row>
    <row r="613" spans="1:5" x14ac:dyDescent="0.2">
      <c r="A613" s="12">
        <v>8670</v>
      </c>
      <c r="B613" s="8">
        <v>40204628</v>
      </c>
      <c r="C613" s="8">
        <v>2007</v>
      </c>
      <c r="D613" s="8" t="s">
        <v>1796</v>
      </c>
      <c r="E613" s="13">
        <v>5.45</v>
      </c>
    </row>
    <row r="614" spans="1:5" x14ac:dyDescent="0.2">
      <c r="A614" s="12">
        <v>8671</v>
      </c>
      <c r="B614" s="8">
        <v>40204628</v>
      </c>
      <c r="C614" s="8">
        <v>2007</v>
      </c>
      <c r="D614" s="8" t="s">
        <v>1797</v>
      </c>
      <c r="E614" s="13">
        <v>5.45</v>
      </c>
    </row>
    <row r="615" spans="1:5" x14ac:dyDescent="0.2">
      <c r="A615" s="12">
        <v>8672</v>
      </c>
      <c r="B615" s="8">
        <v>40204628</v>
      </c>
      <c r="C615" s="8">
        <v>2007</v>
      </c>
      <c r="D615" s="8" t="s">
        <v>1798</v>
      </c>
      <c r="E615" s="13">
        <v>5.45</v>
      </c>
    </row>
    <row r="616" spans="1:5" x14ac:dyDescent="0.2">
      <c r="A616" s="12">
        <v>8673</v>
      </c>
      <c r="B616" s="8">
        <v>40204628</v>
      </c>
      <c r="C616" s="8">
        <v>2007</v>
      </c>
      <c r="D616" s="8" t="s">
        <v>1799</v>
      </c>
      <c r="E616" s="13">
        <v>5.45</v>
      </c>
    </row>
    <row r="617" spans="1:5" x14ac:dyDescent="0.2">
      <c r="A617" s="12">
        <v>8674</v>
      </c>
      <c r="B617" s="8">
        <v>40204628</v>
      </c>
      <c r="C617" s="8">
        <v>2007</v>
      </c>
      <c r="D617" s="8" t="s">
        <v>1800</v>
      </c>
      <c r="E617" s="13">
        <v>5.45</v>
      </c>
    </row>
    <row r="618" spans="1:5" x14ac:dyDescent="0.2">
      <c r="A618" s="12">
        <v>8675</v>
      </c>
      <c r="B618" s="8">
        <v>40204628</v>
      </c>
      <c r="C618" s="8">
        <v>2007</v>
      </c>
      <c r="D618" s="8" t="s">
        <v>1801</v>
      </c>
      <c r="E618" s="13">
        <v>5.45</v>
      </c>
    </row>
    <row r="619" spans="1:5" x14ac:dyDescent="0.2">
      <c r="A619" s="12">
        <v>8676</v>
      </c>
      <c r="B619" s="8">
        <v>40204628</v>
      </c>
      <c r="C619" s="8">
        <v>2007</v>
      </c>
      <c r="D619" s="8" t="s">
        <v>1802</v>
      </c>
      <c r="E619" s="13">
        <v>5.45</v>
      </c>
    </row>
    <row r="620" spans="1:5" x14ac:dyDescent="0.2">
      <c r="A620" s="12">
        <v>8677</v>
      </c>
      <c r="B620" s="8">
        <v>40204628</v>
      </c>
      <c r="C620" s="8">
        <v>2007</v>
      </c>
      <c r="D620" s="8" t="s">
        <v>1803</v>
      </c>
      <c r="E620" s="13">
        <v>5.45</v>
      </c>
    </row>
    <row r="621" spans="1:5" x14ac:dyDescent="0.2">
      <c r="A621" s="12">
        <v>8678</v>
      </c>
      <c r="B621" s="8">
        <v>40204628</v>
      </c>
      <c r="C621" s="8">
        <v>2007</v>
      </c>
      <c r="D621" s="8" t="s">
        <v>1804</v>
      </c>
      <c r="E621" s="13">
        <v>5.45</v>
      </c>
    </row>
    <row r="622" spans="1:5" x14ac:dyDescent="0.2">
      <c r="A622" s="12">
        <v>8679</v>
      </c>
      <c r="B622" s="8">
        <v>40204628</v>
      </c>
      <c r="C622" s="8">
        <v>2007</v>
      </c>
      <c r="D622" s="8" t="s">
        <v>1805</v>
      </c>
      <c r="E622" s="13">
        <v>5.45</v>
      </c>
    </row>
    <row r="623" spans="1:5" x14ac:dyDescent="0.2">
      <c r="A623" s="12">
        <v>8680</v>
      </c>
      <c r="B623" s="8">
        <v>40204628</v>
      </c>
      <c r="C623" s="8">
        <v>2007</v>
      </c>
      <c r="D623" s="8" t="s">
        <v>1806</v>
      </c>
      <c r="E623" s="13">
        <v>5.45</v>
      </c>
    </row>
    <row r="624" spans="1:5" x14ac:dyDescent="0.2">
      <c r="A624" s="12">
        <v>8681</v>
      </c>
      <c r="B624" s="8">
        <v>40204628</v>
      </c>
      <c r="C624" s="8">
        <v>2007</v>
      </c>
      <c r="D624" s="8" t="s">
        <v>1807</v>
      </c>
      <c r="E624" s="13">
        <v>5.45</v>
      </c>
    </row>
    <row r="625" spans="1:5" x14ac:dyDescent="0.2">
      <c r="A625" s="12">
        <v>8683</v>
      </c>
      <c r="B625" s="8">
        <v>40204628</v>
      </c>
      <c r="C625" s="8">
        <v>2007</v>
      </c>
      <c r="D625" s="8" t="s">
        <v>1808</v>
      </c>
      <c r="E625" s="13">
        <v>5.45</v>
      </c>
    </row>
    <row r="626" spans="1:5" x14ac:dyDescent="0.2">
      <c r="A626" s="12">
        <v>8686</v>
      </c>
      <c r="B626" s="8">
        <v>40204628</v>
      </c>
      <c r="C626" s="8">
        <v>2007</v>
      </c>
      <c r="D626" s="8" t="s">
        <v>1809</v>
      </c>
      <c r="E626" s="13">
        <v>5.45</v>
      </c>
    </row>
    <row r="627" spans="1:5" x14ac:dyDescent="0.2">
      <c r="A627" s="12">
        <v>8687</v>
      </c>
      <c r="B627" s="8">
        <v>40204628</v>
      </c>
      <c r="C627" s="8">
        <v>2007</v>
      </c>
      <c r="D627" s="8" t="s">
        <v>1810</v>
      </c>
      <c r="E627" s="13">
        <v>5.45</v>
      </c>
    </row>
    <row r="628" spans="1:5" x14ac:dyDescent="0.2">
      <c r="A628" s="12">
        <v>8688</v>
      </c>
      <c r="B628" s="8">
        <v>40204628</v>
      </c>
      <c r="C628" s="8">
        <v>2007</v>
      </c>
      <c r="D628" s="8" t="s">
        <v>1811</v>
      </c>
      <c r="E628" s="13">
        <v>5.45</v>
      </c>
    </row>
    <row r="629" spans="1:5" x14ac:dyDescent="0.2">
      <c r="A629" s="12">
        <v>8689</v>
      </c>
      <c r="B629" s="8">
        <v>40204628</v>
      </c>
      <c r="C629" s="8">
        <v>2007</v>
      </c>
      <c r="D629" s="8" t="s">
        <v>1812</v>
      </c>
      <c r="E629" s="13">
        <v>5.45</v>
      </c>
    </row>
    <row r="630" spans="1:5" x14ac:dyDescent="0.2">
      <c r="A630" s="12">
        <v>8690</v>
      </c>
      <c r="B630" s="8">
        <v>40204628</v>
      </c>
      <c r="C630" s="8">
        <v>2007</v>
      </c>
      <c r="D630" s="8" t="s">
        <v>1813</v>
      </c>
      <c r="E630" s="13">
        <v>5.45</v>
      </c>
    </row>
    <row r="631" spans="1:5" x14ac:dyDescent="0.2">
      <c r="A631" s="12">
        <v>8691</v>
      </c>
      <c r="B631" s="8">
        <v>40204628</v>
      </c>
      <c r="C631" s="8">
        <v>2007</v>
      </c>
      <c r="D631" s="8" t="s">
        <v>1814</v>
      </c>
      <c r="E631" s="13">
        <v>5.45</v>
      </c>
    </row>
    <row r="632" spans="1:5" x14ac:dyDescent="0.2">
      <c r="A632" s="12">
        <v>8692</v>
      </c>
      <c r="B632" s="8">
        <v>40204628</v>
      </c>
      <c r="C632" s="8">
        <v>2007</v>
      </c>
      <c r="D632" s="8" t="s">
        <v>1815</v>
      </c>
      <c r="E632" s="13">
        <v>5.45</v>
      </c>
    </row>
    <row r="633" spans="1:5" x14ac:dyDescent="0.2">
      <c r="A633" s="12">
        <v>8693</v>
      </c>
      <c r="B633" s="8">
        <v>40204628</v>
      </c>
      <c r="C633" s="8">
        <v>2007</v>
      </c>
      <c r="D633" s="8" t="s">
        <v>1816</v>
      </c>
      <c r="E633" s="13">
        <v>5.45</v>
      </c>
    </row>
    <row r="634" spans="1:5" x14ac:dyDescent="0.2">
      <c r="A634" s="12">
        <v>8694</v>
      </c>
      <c r="B634" s="8">
        <v>40204628</v>
      </c>
      <c r="C634" s="8">
        <v>2007</v>
      </c>
      <c r="D634" s="8" t="s">
        <v>1817</v>
      </c>
      <c r="E634" s="13">
        <v>5.45</v>
      </c>
    </row>
    <row r="635" spans="1:5" x14ac:dyDescent="0.2">
      <c r="A635" s="12">
        <v>8695</v>
      </c>
      <c r="B635" s="8">
        <v>40204628</v>
      </c>
      <c r="C635" s="8">
        <v>2007</v>
      </c>
      <c r="D635" s="8" t="s">
        <v>1818</v>
      </c>
      <c r="E635" s="13">
        <v>5.45</v>
      </c>
    </row>
    <row r="636" spans="1:5" x14ac:dyDescent="0.2">
      <c r="A636" s="12">
        <v>8696</v>
      </c>
      <c r="B636" s="8">
        <v>40204628</v>
      </c>
      <c r="C636" s="8">
        <v>2007</v>
      </c>
      <c r="D636" s="8" t="s">
        <v>1819</v>
      </c>
      <c r="E636" s="13">
        <v>5.45</v>
      </c>
    </row>
    <row r="637" spans="1:5" x14ac:dyDescent="0.2">
      <c r="A637" s="12">
        <v>8697</v>
      </c>
      <c r="B637" s="8">
        <v>40204628</v>
      </c>
      <c r="C637" s="8">
        <v>2007</v>
      </c>
      <c r="D637" s="8" t="s">
        <v>1820</v>
      </c>
      <c r="E637" s="13">
        <v>5.45</v>
      </c>
    </row>
    <row r="638" spans="1:5" x14ac:dyDescent="0.2">
      <c r="A638" s="12">
        <v>8698</v>
      </c>
      <c r="B638" s="8">
        <v>40204628</v>
      </c>
      <c r="C638" s="8">
        <v>2007</v>
      </c>
      <c r="D638" s="8" t="s">
        <v>1821</v>
      </c>
      <c r="E638" s="13">
        <v>5.45</v>
      </c>
    </row>
    <row r="639" spans="1:5" x14ac:dyDescent="0.2">
      <c r="A639" s="12">
        <v>8699</v>
      </c>
      <c r="B639" s="8">
        <v>40204628</v>
      </c>
      <c r="C639" s="8">
        <v>2007</v>
      </c>
      <c r="D639" s="8" t="s">
        <v>1822</v>
      </c>
      <c r="E639" s="13">
        <v>5.45</v>
      </c>
    </row>
    <row r="640" spans="1:5" x14ac:dyDescent="0.2">
      <c r="A640" s="12">
        <v>8700</v>
      </c>
      <c r="B640" s="8">
        <v>40204628</v>
      </c>
      <c r="C640" s="8">
        <v>2007</v>
      </c>
      <c r="D640" s="8" t="s">
        <v>1823</v>
      </c>
      <c r="E640" s="13">
        <v>5.45</v>
      </c>
    </row>
    <row r="641" spans="1:5" x14ac:dyDescent="0.2">
      <c r="A641" s="12">
        <v>8701</v>
      </c>
      <c r="B641" s="8">
        <v>40204628</v>
      </c>
      <c r="C641" s="8">
        <v>2007</v>
      </c>
      <c r="D641" s="8" t="s">
        <v>1824</v>
      </c>
      <c r="E641" s="13">
        <v>5.45</v>
      </c>
    </row>
    <row r="642" spans="1:5" x14ac:dyDescent="0.2">
      <c r="A642" s="12">
        <v>8703</v>
      </c>
      <c r="B642" s="8">
        <v>40204628</v>
      </c>
      <c r="C642" s="8">
        <v>2007</v>
      </c>
      <c r="D642" s="8" t="s">
        <v>1825</v>
      </c>
      <c r="E642" s="13">
        <v>5.45</v>
      </c>
    </row>
    <row r="643" spans="1:5" x14ac:dyDescent="0.2">
      <c r="A643" s="12">
        <v>8704</v>
      </c>
      <c r="B643" s="8">
        <v>40204628</v>
      </c>
      <c r="C643" s="8">
        <v>2007</v>
      </c>
      <c r="D643" s="8" t="s">
        <v>1826</v>
      </c>
      <c r="E643" s="13">
        <v>5.45</v>
      </c>
    </row>
    <row r="644" spans="1:5" x14ac:dyDescent="0.2">
      <c r="A644" s="12">
        <v>8705</v>
      </c>
      <c r="B644" s="8">
        <v>40204628</v>
      </c>
      <c r="C644" s="8">
        <v>2007</v>
      </c>
      <c r="D644" s="8" t="s">
        <v>1827</v>
      </c>
      <c r="E644" s="13">
        <v>5.45</v>
      </c>
    </row>
    <row r="645" spans="1:5" x14ac:dyDescent="0.2">
      <c r="A645" s="12">
        <v>8706</v>
      </c>
      <c r="B645" s="8">
        <v>40204628</v>
      </c>
      <c r="C645" s="8">
        <v>2007</v>
      </c>
      <c r="D645" s="8" t="s">
        <v>1828</v>
      </c>
      <c r="E645" s="13">
        <v>5.45</v>
      </c>
    </row>
    <row r="646" spans="1:5" x14ac:dyDescent="0.2">
      <c r="A646" s="12">
        <v>8707</v>
      </c>
      <c r="B646" s="8">
        <v>40204628</v>
      </c>
      <c r="C646" s="8">
        <v>2007</v>
      </c>
      <c r="D646" s="8" t="s">
        <v>1829</v>
      </c>
      <c r="E646" s="13">
        <v>5.45</v>
      </c>
    </row>
    <row r="647" spans="1:5" x14ac:dyDescent="0.2">
      <c r="A647" s="12">
        <v>8712</v>
      </c>
      <c r="B647" s="8">
        <v>40204628</v>
      </c>
      <c r="C647" s="8">
        <v>2007</v>
      </c>
      <c r="D647" s="8" t="s">
        <v>1830</v>
      </c>
      <c r="E647" s="13">
        <v>5.45</v>
      </c>
    </row>
    <row r="648" spans="1:5" x14ac:dyDescent="0.2">
      <c r="A648" s="12">
        <v>8713</v>
      </c>
      <c r="B648" s="8">
        <v>40204628</v>
      </c>
      <c r="C648" s="8">
        <v>2007</v>
      </c>
      <c r="D648" s="8" t="s">
        <v>1831</v>
      </c>
      <c r="E648" s="13">
        <v>5.45</v>
      </c>
    </row>
    <row r="649" spans="1:5" x14ac:dyDescent="0.2">
      <c r="A649" s="12">
        <v>8714</v>
      </c>
      <c r="B649" s="8">
        <v>40204628</v>
      </c>
      <c r="C649" s="8">
        <v>2007</v>
      </c>
      <c r="D649" s="8" t="s">
        <v>1832</v>
      </c>
      <c r="E649" s="13">
        <v>5.45</v>
      </c>
    </row>
    <row r="650" spans="1:5" x14ac:dyDescent="0.2">
      <c r="A650" s="12">
        <v>8715</v>
      </c>
      <c r="B650" s="8">
        <v>40204628</v>
      </c>
      <c r="C650" s="8">
        <v>2007</v>
      </c>
      <c r="D650" s="8" t="s">
        <v>1833</v>
      </c>
      <c r="E650" s="13">
        <v>5.45</v>
      </c>
    </row>
    <row r="651" spans="1:5" x14ac:dyDescent="0.2">
      <c r="A651" s="12">
        <v>8719</v>
      </c>
      <c r="B651" s="8">
        <v>40204628</v>
      </c>
      <c r="C651" s="8">
        <v>2007</v>
      </c>
      <c r="D651" s="8" t="s">
        <v>1834</v>
      </c>
      <c r="E651" s="13">
        <v>5.45</v>
      </c>
    </row>
    <row r="652" spans="1:5" x14ac:dyDescent="0.2">
      <c r="A652" s="12">
        <v>8720</v>
      </c>
      <c r="B652" s="8">
        <v>40204628</v>
      </c>
      <c r="C652" s="8">
        <v>2007</v>
      </c>
      <c r="D652" s="8" t="s">
        <v>1835</v>
      </c>
      <c r="E652" s="13">
        <v>5.45</v>
      </c>
    </row>
    <row r="653" spans="1:5" x14ac:dyDescent="0.2">
      <c r="A653" s="12">
        <v>8721</v>
      </c>
      <c r="B653" s="8">
        <v>40204628</v>
      </c>
      <c r="C653" s="8">
        <v>2007</v>
      </c>
      <c r="D653" s="8" t="s">
        <v>1836</v>
      </c>
      <c r="E653" s="13">
        <v>5.45</v>
      </c>
    </row>
    <row r="654" spans="1:5" x14ac:dyDescent="0.2">
      <c r="A654" s="12">
        <v>8722</v>
      </c>
      <c r="B654" s="8">
        <v>40204628</v>
      </c>
      <c r="C654" s="8">
        <v>2007</v>
      </c>
      <c r="D654" s="8" t="s">
        <v>1837</v>
      </c>
      <c r="E654" s="13">
        <v>5.45</v>
      </c>
    </row>
    <row r="655" spans="1:5" x14ac:dyDescent="0.2">
      <c r="A655" s="12">
        <v>8723</v>
      </c>
      <c r="B655" s="8">
        <v>40204628</v>
      </c>
      <c r="C655" s="8">
        <v>2007</v>
      </c>
      <c r="D655" s="8" t="s">
        <v>1838</v>
      </c>
      <c r="E655" s="13">
        <v>5.45</v>
      </c>
    </row>
    <row r="656" spans="1:5" x14ac:dyDescent="0.2">
      <c r="A656" s="12">
        <v>8724</v>
      </c>
      <c r="B656" s="8">
        <v>40204628</v>
      </c>
      <c r="C656" s="8">
        <v>2007</v>
      </c>
      <c r="D656" s="8" t="s">
        <v>1839</v>
      </c>
      <c r="E656" s="13">
        <v>5.45</v>
      </c>
    </row>
    <row r="657" spans="1:5" x14ac:dyDescent="0.2">
      <c r="A657" s="12">
        <v>8727</v>
      </c>
      <c r="B657" s="8">
        <v>40204628</v>
      </c>
      <c r="C657" s="8">
        <v>2007</v>
      </c>
      <c r="D657" s="8" t="s">
        <v>1840</v>
      </c>
      <c r="E657" s="13">
        <v>5.45</v>
      </c>
    </row>
    <row r="658" spans="1:5" x14ac:dyDescent="0.2">
      <c r="A658" s="12">
        <v>8728</v>
      </c>
      <c r="B658" s="8">
        <v>40204628</v>
      </c>
      <c r="C658" s="8">
        <v>2007</v>
      </c>
      <c r="D658" s="8" t="s">
        <v>1841</v>
      </c>
      <c r="E658" s="13">
        <v>5.45</v>
      </c>
    </row>
    <row r="659" spans="1:5" x14ac:dyDescent="0.2">
      <c r="A659" s="12">
        <v>8729</v>
      </c>
      <c r="B659" s="8">
        <v>40204628</v>
      </c>
      <c r="C659" s="8">
        <v>2007</v>
      </c>
      <c r="D659" s="8" t="s">
        <v>1842</v>
      </c>
      <c r="E659" s="13">
        <v>5.45</v>
      </c>
    </row>
    <row r="660" spans="1:5" x14ac:dyDescent="0.2">
      <c r="A660" s="12">
        <v>8740</v>
      </c>
      <c r="B660" s="8">
        <v>40204628</v>
      </c>
      <c r="C660" s="8">
        <v>2007</v>
      </c>
      <c r="D660" s="8" t="s">
        <v>1843</v>
      </c>
      <c r="E660" s="13">
        <v>5.45</v>
      </c>
    </row>
    <row r="661" spans="1:5" x14ac:dyDescent="0.2">
      <c r="A661" s="12">
        <v>8741</v>
      </c>
      <c r="B661" s="8">
        <v>40204628</v>
      </c>
      <c r="C661" s="8">
        <v>2007</v>
      </c>
      <c r="D661" s="8" t="s">
        <v>1844</v>
      </c>
      <c r="E661" s="13">
        <v>5.45</v>
      </c>
    </row>
    <row r="662" spans="1:5" x14ac:dyDescent="0.2">
      <c r="A662" s="12">
        <v>8742</v>
      </c>
      <c r="B662" s="8">
        <v>40204628</v>
      </c>
      <c r="C662" s="8">
        <v>2007</v>
      </c>
      <c r="D662" s="8" t="s">
        <v>1845</v>
      </c>
      <c r="E662" s="13">
        <v>5.45</v>
      </c>
    </row>
    <row r="663" spans="1:5" x14ac:dyDescent="0.2">
      <c r="A663" s="12">
        <v>8975</v>
      </c>
      <c r="B663" s="8">
        <v>14151344</v>
      </c>
      <c r="C663" s="8">
        <v>2005</v>
      </c>
      <c r="D663" s="8" t="s">
        <v>1846</v>
      </c>
      <c r="E663" s="13">
        <v>5.2</v>
      </c>
    </row>
    <row r="664" spans="1:5" x14ac:dyDescent="0.2">
      <c r="A664" s="12">
        <v>8981</v>
      </c>
      <c r="B664" s="8">
        <v>14151344</v>
      </c>
      <c r="C664" s="8">
        <v>2005</v>
      </c>
      <c r="D664" s="8" t="s">
        <v>1847</v>
      </c>
      <c r="E664" s="13">
        <v>5.2</v>
      </c>
    </row>
    <row r="665" spans="1:5" x14ac:dyDescent="0.2">
      <c r="A665" s="12">
        <v>8982</v>
      </c>
      <c r="B665" s="8">
        <v>14151344</v>
      </c>
      <c r="C665" s="8">
        <v>2005</v>
      </c>
      <c r="D665" s="8" t="s">
        <v>1267</v>
      </c>
      <c r="E665" s="13">
        <v>5.2</v>
      </c>
    </row>
    <row r="666" spans="1:5" x14ac:dyDescent="0.2">
      <c r="A666" s="12">
        <v>8983</v>
      </c>
      <c r="B666" s="8">
        <v>14151344</v>
      </c>
      <c r="C666" s="8">
        <v>2005</v>
      </c>
      <c r="D666" s="8" t="s">
        <v>1268</v>
      </c>
      <c r="E666" s="13">
        <v>5.2</v>
      </c>
    </row>
    <row r="667" spans="1:5" x14ac:dyDescent="0.2">
      <c r="A667" s="12">
        <v>8985</v>
      </c>
      <c r="B667" s="8">
        <v>14151344</v>
      </c>
      <c r="C667" s="8">
        <v>2005</v>
      </c>
      <c r="D667" s="8" t="s">
        <v>1848</v>
      </c>
      <c r="E667" s="13">
        <v>5.2</v>
      </c>
    </row>
    <row r="668" spans="1:5" x14ac:dyDescent="0.2">
      <c r="A668" s="12">
        <v>8986</v>
      </c>
      <c r="B668" s="8">
        <v>14151344</v>
      </c>
      <c r="C668" s="8">
        <v>2005</v>
      </c>
      <c r="D668" s="8" t="s">
        <v>1849</v>
      </c>
      <c r="E668" s="13">
        <v>5.2</v>
      </c>
    </row>
    <row r="669" spans="1:5" x14ac:dyDescent="0.2">
      <c r="A669" s="12">
        <v>8988</v>
      </c>
      <c r="B669" s="8">
        <v>14151344</v>
      </c>
      <c r="C669" s="8">
        <v>2005</v>
      </c>
      <c r="D669" s="8" t="s">
        <v>1850</v>
      </c>
      <c r="E669" s="13">
        <v>5.2</v>
      </c>
    </row>
    <row r="670" spans="1:5" x14ac:dyDescent="0.2">
      <c r="A670" s="12">
        <v>8990</v>
      </c>
      <c r="B670" s="8">
        <v>14151344</v>
      </c>
      <c r="C670" s="8">
        <v>2005</v>
      </c>
      <c r="D670" s="8" t="s">
        <v>1705</v>
      </c>
      <c r="E670" s="13">
        <v>5.2</v>
      </c>
    </row>
    <row r="671" spans="1:5" x14ac:dyDescent="0.2">
      <c r="A671" s="12">
        <v>8993</v>
      </c>
      <c r="B671" s="8">
        <v>14151344</v>
      </c>
      <c r="C671" s="8">
        <v>2005</v>
      </c>
      <c r="D671" s="8" t="s">
        <v>1851</v>
      </c>
      <c r="E671" s="13">
        <v>5.2</v>
      </c>
    </row>
    <row r="672" spans="1:5" x14ac:dyDescent="0.2">
      <c r="A672" s="12">
        <v>8995</v>
      </c>
      <c r="B672" s="8">
        <v>14151344</v>
      </c>
      <c r="C672" s="8">
        <v>2005</v>
      </c>
      <c r="D672" s="8" t="s">
        <v>1852</v>
      </c>
      <c r="E672" s="13">
        <v>5.2</v>
      </c>
    </row>
    <row r="673" spans="1:5" x14ac:dyDescent="0.2">
      <c r="A673" s="12">
        <v>9002</v>
      </c>
      <c r="B673" s="8">
        <v>14151344</v>
      </c>
      <c r="C673" s="8">
        <v>2005</v>
      </c>
      <c r="D673" s="8" t="s">
        <v>1853</v>
      </c>
      <c r="E673" s="13">
        <v>5.2</v>
      </c>
    </row>
    <row r="674" spans="1:5" x14ac:dyDescent="0.2">
      <c r="A674" s="12">
        <v>9003</v>
      </c>
      <c r="B674" s="8">
        <v>14151344</v>
      </c>
      <c r="C674" s="8">
        <v>2005</v>
      </c>
      <c r="D674" s="8" t="s">
        <v>1854</v>
      </c>
      <c r="E674" s="13">
        <v>5.2</v>
      </c>
    </row>
    <row r="675" spans="1:5" x14ac:dyDescent="0.2">
      <c r="A675" s="12">
        <v>9006</v>
      </c>
      <c r="B675" s="8">
        <v>14151344</v>
      </c>
      <c r="C675" s="8">
        <v>2005</v>
      </c>
      <c r="D675" s="8" t="s">
        <v>1280</v>
      </c>
      <c r="E675" s="13">
        <v>5.2</v>
      </c>
    </row>
    <row r="676" spans="1:5" x14ac:dyDescent="0.2">
      <c r="A676" s="12">
        <v>9009</v>
      </c>
      <c r="B676" s="8">
        <v>14151344</v>
      </c>
      <c r="C676" s="8">
        <v>2005</v>
      </c>
      <c r="D676" s="8" t="s">
        <v>1855</v>
      </c>
      <c r="E676" s="13">
        <v>5.2</v>
      </c>
    </row>
    <row r="677" spans="1:5" x14ac:dyDescent="0.2">
      <c r="A677" s="12">
        <v>9010</v>
      </c>
      <c r="B677" s="8">
        <v>14151344</v>
      </c>
      <c r="C677" s="8">
        <v>2005</v>
      </c>
      <c r="D677" s="8" t="s">
        <v>1856</v>
      </c>
      <c r="E677" s="13">
        <v>5.2</v>
      </c>
    </row>
    <row r="678" spans="1:5" x14ac:dyDescent="0.2">
      <c r="A678" s="12">
        <v>9014</v>
      </c>
      <c r="B678" s="8">
        <v>14151344</v>
      </c>
      <c r="C678" s="8">
        <v>2005</v>
      </c>
      <c r="D678" s="8" t="s">
        <v>1857</v>
      </c>
      <c r="E678" s="13">
        <v>5.2</v>
      </c>
    </row>
    <row r="679" spans="1:5" x14ac:dyDescent="0.2">
      <c r="A679" s="12">
        <v>9015</v>
      </c>
      <c r="B679" s="8">
        <v>14151344</v>
      </c>
      <c r="C679" s="8">
        <v>2005</v>
      </c>
      <c r="D679" s="8" t="s">
        <v>1858</v>
      </c>
      <c r="E679" s="13">
        <v>5.2</v>
      </c>
    </row>
    <row r="680" spans="1:5" x14ac:dyDescent="0.2">
      <c r="A680" s="12">
        <v>9017</v>
      </c>
      <c r="B680" s="8">
        <v>14151344</v>
      </c>
      <c r="C680" s="8">
        <v>2005</v>
      </c>
      <c r="D680" s="8" t="s">
        <v>1285</v>
      </c>
      <c r="E680" s="13">
        <v>5.2</v>
      </c>
    </row>
    <row r="681" spans="1:5" x14ac:dyDescent="0.2">
      <c r="A681" s="12">
        <v>9020</v>
      </c>
      <c r="B681" s="8">
        <v>14151344</v>
      </c>
      <c r="C681" s="8">
        <v>2005</v>
      </c>
      <c r="D681" s="8" t="s">
        <v>1287</v>
      </c>
      <c r="E681" s="13">
        <v>5.2</v>
      </c>
    </row>
    <row r="682" spans="1:5" x14ac:dyDescent="0.2">
      <c r="A682" s="12">
        <v>9029</v>
      </c>
      <c r="B682" s="8">
        <v>14151344</v>
      </c>
      <c r="C682" s="8">
        <v>2005</v>
      </c>
      <c r="D682" s="8" t="s">
        <v>1859</v>
      </c>
      <c r="E682" s="13">
        <v>5.2</v>
      </c>
    </row>
    <row r="683" spans="1:5" x14ac:dyDescent="0.2">
      <c r="A683" s="12">
        <v>9032</v>
      </c>
      <c r="B683" s="8">
        <v>14151344</v>
      </c>
      <c r="C683" s="8">
        <v>2005</v>
      </c>
      <c r="D683" s="8" t="s">
        <v>1291</v>
      </c>
      <c r="E683" s="13">
        <v>5.2</v>
      </c>
    </row>
    <row r="684" spans="1:5" x14ac:dyDescent="0.2">
      <c r="A684" s="12">
        <v>9035</v>
      </c>
      <c r="B684" s="8">
        <v>14151344</v>
      </c>
      <c r="C684" s="8">
        <v>2005</v>
      </c>
      <c r="D684" s="8" t="s">
        <v>1860</v>
      </c>
      <c r="E684" s="13">
        <v>5.2</v>
      </c>
    </row>
    <row r="685" spans="1:5" x14ac:dyDescent="0.2">
      <c r="A685" s="12">
        <v>9047</v>
      </c>
      <c r="B685" s="8">
        <v>14151344</v>
      </c>
      <c r="C685" s="8">
        <v>2005</v>
      </c>
      <c r="D685" s="8" t="s">
        <v>1297</v>
      </c>
      <c r="E685" s="13">
        <v>5.2</v>
      </c>
    </row>
    <row r="686" spans="1:5" x14ac:dyDescent="0.2">
      <c r="A686" s="12">
        <v>9048</v>
      </c>
      <c r="B686" s="8">
        <v>14151344</v>
      </c>
      <c r="C686" s="8">
        <v>2005</v>
      </c>
      <c r="D686" s="8" t="s">
        <v>1861</v>
      </c>
      <c r="E686" s="13">
        <v>5.2</v>
      </c>
    </row>
    <row r="687" spans="1:5" x14ac:dyDescent="0.2">
      <c r="A687" s="12">
        <v>9050</v>
      </c>
      <c r="B687" s="8">
        <v>14151344</v>
      </c>
      <c r="C687" s="8">
        <v>2005</v>
      </c>
      <c r="D687" s="8" t="s">
        <v>1862</v>
      </c>
      <c r="E687" s="13">
        <v>5.2</v>
      </c>
    </row>
    <row r="688" spans="1:5" x14ac:dyDescent="0.2">
      <c r="A688" s="12">
        <v>9051</v>
      </c>
      <c r="B688" s="8">
        <v>14151344</v>
      </c>
      <c r="C688" s="8">
        <v>2005</v>
      </c>
      <c r="D688" s="8" t="s">
        <v>1863</v>
      </c>
      <c r="E688" s="13">
        <v>5.2</v>
      </c>
    </row>
    <row r="689" spans="1:5" x14ac:dyDescent="0.2">
      <c r="A689" s="12">
        <v>9056</v>
      </c>
      <c r="B689" s="8">
        <v>14151344</v>
      </c>
      <c r="C689" s="8">
        <v>2005</v>
      </c>
      <c r="D689" s="8" t="s">
        <v>1299</v>
      </c>
      <c r="E689" s="13">
        <v>5.2</v>
      </c>
    </row>
    <row r="690" spans="1:5" x14ac:dyDescent="0.2">
      <c r="A690" s="12">
        <v>9061</v>
      </c>
      <c r="B690" s="8">
        <v>14151344</v>
      </c>
      <c r="C690" s="8">
        <v>2005</v>
      </c>
      <c r="D690" s="8" t="s">
        <v>1864</v>
      </c>
      <c r="E690" s="13">
        <v>5.2</v>
      </c>
    </row>
    <row r="691" spans="1:5" x14ac:dyDescent="0.2">
      <c r="A691" s="12">
        <v>9062</v>
      </c>
      <c r="B691" s="8">
        <v>14151344</v>
      </c>
      <c r="C691" s="8">
        <v>2005</v>
      </c>
      <c r="D691" s="8" t="s">
        <v>1303</v>
      </c>
      <c r="E691" s="13">
        <v>5.2</v>
      </c>
    </row>
    <row r="692" spans="1:5" x14ac:dyDescent="0.2">
      <c r="A692" s="12">
        <v>9069</v>
      </c>
      <c r="B692" s="8">
        <v>14151344</v>
      </c>
      <c r="C692" s="8">
        <v>2005</v>
      </c>
      <c r="D692" s="8" t="s">
        <v>1307</v>
      </c>
      <c r="E692" s="13">
        <v>5.2</v>
      </c>
    </row>
    <row r="693" spans="1:5" x14ac:dyDescent="0.2">
      <c r="A693" s="12">
        <v>9070</v>
      </c>
      <c r="B693" s="8">
        <v>14151344</v>
      </c>
      <c r="C693" s="8">
        <v>2005</v>
      </c>
      <c r="D693" s="8" t="s">
        <v>1308</v>
      </c>
      <c r="E693" s="13">
        <v>5.2</v>
      </c>
    </row>
    <row r="694" spans="1:5" x14ac:dyDescent="0.2">
      <c r="A694" s="12">
        <v>9071</v>
      </c>
      <c r="B694" s="8">
        <v>14151344</v>
      </c>
      <c r="C694" s="8">
        <v>2005</v>
      </c>
      <c r="D694" s="8" t="s">
        <v>1865</v>
      </c>
      <c r="E694" s="13">
        <v>5.2</v>
      </c>
    </row>
    <row r="695" spans="1:5" x14ac:dyDescent="0.2">
      <c r="A695" s="12">
        <v>9072</v>
      </c>
      <c r="B695" s="8">
        <v>14151344</v>
      </c>
      <c r="C695" s="8">
        <v>2005</v>
      </c>
      <c r="D695" s="8" t="s">
        <v>1866</v>
      </c>
      <c r="E695" s="13">
        <v>5.2</v>
      </c>
    </row>
    <row r="696" spans="1:5" x14ac:dyDescent="0.2">
      <c r="A696" s="12">
        <v>9073</v>
      </c>
      <c r="B696" s="8">
        <v>14151344</v>
      </c>
      <c r="C696" s="8">
        <v>2005</v>
      </c>
      <c r="D696" s="8" t="s">
        <v>1309</v>
      </c>
      <c r="E696" s="13">
        <v>5.2</v>
      </c>
    </row>
    <row r="697" spans="1:5" x14ac:dyDescent="0.2">
      <c r="A697" s="12">
        <v>9074</v>
      </c>
      <c r="B697" s="8">
        <v>14151344</v>
      </c>
      <c r="C697" s="8">
        <v>2005</v>
      </c>
      <c r="D697" s="8" t="s">
        <v>1867</v>
      </c>
      <c r="E697" s="13">
        <v>5.2</v>
      </c>
    </row>
    <row r="698" spans="1:5" x14ac:dyDescent="0.2">
      <c r="A698" s="12">
        <v>9076</v>
      </c>
      <c r="B698" s="8">
        <v>14151344</v>
      </c>
      <c r="C698" s="8">
        <v>2005</v>
      </c>
      <c r="D698" s="8" t="s">
        <v>1312</v>
      </c>
      <c r="E698" s="13">
        <v>5.2</v>
      </c>
    </row>
    <row r="699" spans="1:5" x14ac:dyDescent="0.2">
      <c r="A699" s="12">
        <v>9082</v>
      </c>
      <c r="B699" s="8">
        <v>14151344</v>
      </c>
      <c r="C699" s="8">
        <v>2005</v>
      </c>
      <c r="D699" s="8" t="s">
        <v>1316</v>
      </c>
      <c r="E699" s="13">
        <v>5.2</v>
      </c>
    </row>
    <row r="700" spans="1:5" x14ac:dyDescent="0.2">
      <c r="A700" s="12">
        <v>9084</v>
      </c>
      <c r="B700" s="8">
        <v>14151344</v>
      </c>
      <c r="C700" s="8">
        <v>2005</v>
      </c>
      <c r="D700" s="8" t="s">
        <v>1318</v>
      </c>
      <c r="E700" s="13">
        <v>5.2</v>
      </c>
    </row>
    <row r="701" spans="1:5" x14ac:dyDescent="0.2">
      <c r="A701" s="12">
        <v>9093</v>
      </c>
      <c r="B701" s="8">
        <v>14151344</v>
      </c>
      <c r="C701" s="8">
        <v>2005</v>
      </c>
      <c r="D701" s="8" t="s">
        <v>1868</v>
      </c>
      <c r="E701" s="13">
        <v>5.2</v>
      </c>
    </row>
    <row r="702" spans="1:5" x14ac:dyDescent="0.2">
      <c r="A702" s="12">
        <v>9099</v>
      </c>
      <c r="B702" s="8">
        <v>14151344</v>
      </c>
      <c r="C702" s="8">
        <v>2005</v>
      </c>
      <c r="D702" s="8" t="s">
        <v>1869</v>
      </c>
      <c r="E702" s="13">
        <v>5.2</v>
      </c>
    </row>
    <row r="703" spans="1:5" x14ac:dyDescent="0.2">
      <c r="A703" s="12">
        <v>9107</v>
      </c>
      <c r="B703" s="8">
        <v>14151344</v>
      </c>
      <c r="C703" s="8">
        <v>2005</v>
      </c>
      <c r="D703" s="8" t="s">
        <v>1327</v>
      </c>
      <c r="E703" s="13">
        <v>5.2</v>
      </c>
    </row>
    <row r="704" spans="1:5" x14ac:dyDescent="0.2">
      <c r="A704" s="12">
        <v>9108</v>
      </c>
      <c r="B704" s="8">
        <v>14151344</v>
      </c>
      <c r="C704" s="8">
        <v>2005</v>
      </c>
      <c r="D704" s="8" t="s">
        <v>1870</v>
      </c>
      <c r="E704" s="13">
        <v>5.2</v>
      </c>
    </row>
    <row r="705" spans="1:5" x14ac:dyDescent="0.2">
      <c r="A705" s="12">
        <v>9112</v>
      </c>
      <c r="B705" s="8">
        <v>14151344</v>
      </c>
      <c r="C705" s="8">
        <v>2005</v>
      </c>
      <c r="D705" s="8" t="s">
        <v>1871</v>
      </c>
      <c r="E705" s="13">
        <v>5.2</v>
      </c>
    </row>
    <row r="706" spans="1:5" x14ac:dyDescent="0.2">
      <c r="A706" s="12">
        <v>9130</v>
      </c>
      <c r="B706" s="8">
        <v>14408052</v>
      </c>
      <c r="C706" s="8">
        <v>2008</v>
      </c>
      <c r="D706" s="8" t="s">
        <v>1409</v>
      </c>
      <c r="E706" s="13">
        <v>5.0599999999999996</v>
      </c>
    </row>
    <row r="707" spans="1:5" x14ac:dyDescent="0.2">
      <c r="A707" s="12">
        <v>9131</v>
      </c>
      <c r="B707" s="8">
        <v>14408052</v>
      </c>
      <c r="C707" s="8">
        <v>2008</v>
      </c>
      <c r="D707" s="8" t="s">
        <v>1872</v>
      </c>
      <c r="E707" s="13">
        <v>5.0599999999999996</v>
      </c>
    </row>
    <row r="708" spans="1:5" x14ac:dyDescent="0.2">
      <c r="A708" s="12">
        <v>9132</v>
      </c>
      <c r="B708" s="8">
        <v>14408052</v>
      </c>
      <c r="C708" s="8">
        <v>2008</v>
      </c>
      <c r="D708" s="8" t="s">
        <v>1471</v>
      </c>
      <c r="E708" s="13">
        <v>5.0599999999999996</v>
      </c>
    </row>
    <row r="709" spans="1:5" x14ac:dyDescent="0.2">
      <c r="A709" s="12">
        <v>9133</v>
      </c>
      <c r="B709" s="8">
        <v>14408052</v>
      </c>
      <c r="C709" s="8">
        <v>2008</v>
      </c>
      <c r="D709" s="8" t="s">
        <v>1873</v>
      </c>
      <c r="E709" s="13">
        <v>5.0599999999999996</v>
      </c>
    </row>
    <row r="710" spans="1:5" x14ac:dyDescent="0.2">
      <c r="A710" s="12">
        <v>9134</v>
      </c>
      <c r="B710" s="8">
        <v>14408052</v>
      </c>
      <c r="C710" s="8">
        <v>2008</v>
      </c>
      <c r="D710" s="8" t="s">
        <v>1874</v>
      </c>
      <c r="E710" s="13">
        <v>5.0599999999999996</v>
      </c>
    </row>
    <row r="711" spans="1:5" x14ac:dyDescent="0.2">
      <c r="A711" s="12">
        <v>9135</v>
      </c>
      <c r="B711" s="8">
        <v>14408052</v>
      </c>
      <c r="C711" s="8">
        <v>2008</v>
      </c>
      <c r="D711" s="8" t="s">
        <v>1875</v>
      </c>
      <c r="E711" s="13">
        <v>5.0599999999999996</v>
      </c>
    </row>
    <row r="712" spans="1:5" x14ac:dyDescent="0.2">
      <c r="A712" s="12">
        <v>9136</v>
      </c>
      <c r="B712" s="8">
        <v>14408052</v>
      </c>
      <c r="C712" s="8">
        <v>2008</v>
      </c>
      <c r="D712" s="8" t="s">
        <v>1876</v>
      </c>
      <c r="E712" s="13">
        <v>5.0599999999999996</v>
      </c>
    </row>
    <row r="713" spans="1:5" x14ac:dyDescent="0.2">
      <c r="A713" s="12">
        <v>9137</v>
      </c>
      <c r="B713" s="8">
        <v>14408052</v>
      </c>
      <c r="C713" s="8">
        <v>2008</v>
      </c>
      <c r="D713" s="8" t="s">
        <v>1877</v>
      </c>
      <c r="E713" s="13">
        <v>5.0599999999999996</v>
      </c>
    </row>
    <row r="714" spans="1:5" x14ac:dyDescent="0.2">
      <c r="A714" s="12">
        <v>9139</v>
      </c>
      <c r="B714" s="8">
        <v>14408052</v>
      </c>
      <c r="C714" s="8">
        <v>2008</v>
      </c>
      <c r="D714" s="8" t="s">
        <v>1878</v>
      </c>
      <c r="E714" s="13">
        <v>5.0599999999999996</v>
      </c>
    </row>
    <row r="715" spans="1:5" x14ac:dyDescent="0.2">
      <c r="A715" s="12">
        <v>9140</v>
      </c>
      <c r="B715" s="8">
        <v>14408052</v>
      </c>
      <c r="C715" s="8">
        <v>2008</v>
      </c>
      <c r="D715" s="8" t="s">
        <v>119</v>
      </c>
      <c r="E715" s="13">
        <v>5.0599999999999996</v>
      </c>
    </row>
    <row r="716" spans="1:5" x14ac:dyDescent="0.2">
      <c r="A716" s="12">
        <v>9141</v>
      </c>
      <c r="B716" s="8">
        <v>14408052</v>
      </c>
      <c r="C716" s="8">
        <v>2008</v>
      </c>
      <c r="D716" s="8" t="s">
        <v>1480</v>
      </c>
      <c r="E716" s="13">
        <v>5.0599999999999996</v>
      </c>
    </row>
    <row r="717" spans="1:5" x14ac:dyDescent="0.2">
      <c r="A717" s="12">
        <v>9142</v>
      </c>
      <c r="B717" s="8">
        <v>14408052</v>
      </c>
      <c r="C717" s="8">
        <v>2008</v>
      </c>
      <c r="D717" s="8" t="s">
        <v>1715</v>
      </c>
      <c r="E717" s="13">
        <v>5.0599999999999996</v>
      </c>
    </row>
    <row r="718" spans="1:5" x14ac:dyDescent="0.2">
      <c r="A718" s="12">
        <v>9145</v>
      </c>
      <c r="B718" s="8">
        <v>14408052</v>
      </c>
      <c r="C718" s="8">
        <v>2008</v>
      </c>
      <c r="D718" s="8" t="s">
        <v>1879</v>
      </c>
      <c r="E718" s="13">
        <v>5.0599999999999996</v>
      </c>
    </row>
    <row r="719" spans="1:5" x14ac:dyDescent="0.2">
      <c r="A719" s="12">
        <v>9147</v>
      </c>
      <c r="B719" s="8">
        <v>14095628</v>
      </c>
      <c r="C719" s="8">
        <v>2004</v>
      </c>
      <c r="D719" s="8" t="s">
        <v>1880</v>
      </c>
      <c r="E719" s="13">
        <v>5.03</v>
      </c>
    </row>
    <row r="720" spans="1:5" x14ac:dyDescent="0.2">
      <c r="A720" s="12">
        <v>9150</v>
      </c>
      <c r="B720" s="8">
        <v>14095628</v>
      </c>
      <c r="C720" s="8">
        <v>2004</v>
      </c>
      <c r="D720" s="8" t="s">
        <v>1266</v>
      </c>
      <c r="E720" s="13">
        <v>5.03</v>
      </c>
    </row>
    <row r="721" spans="1:5" x14ac:dyDescent="0.2">
      <c r="A721" s="12">
        <v>9151</v>
      </c>
      <c r="B721" s="8">
        <v>14095628</v>
      </c>
      <c r="C721" s="8">
        <v>2004</v>
      </c>
      <c r="D721" s="8" t="s">
        <v>1881</v>
      </c>
      <c r="E721" s="13">
        <v>5.03</v>
      </c>
    </row>
    <row r="722" spans="1:5" x14ac:dyDescent="0.2">
      <c r="A722" s="12">
        <v>9152</v>
      </c>
      <c r="B722" s="8">
        <v>14095628</v>
      </c>
      <c r="C722" s="8">
        <v>2004</v>
      </c>
      <c r="D722" s="8" t="s">
        <v>1882</v>
      </c>
      <c r="E722" s="13">
        <v>5.03</v>
      </c>
    </row>
    <row r="723" spans="1:5" x14ac:dyDescent="0.2">
      <c r="A723" s="12">
        <v>9164</v>
      </c>
      <c r="B723" s="8">
        <v>14095628</v>
      </c>
      <c r="C723" s="8">
        <v>2004</v>
      </c>
      <c r="D723" s="8" t="s">
        <v>1271</v>
      </c>
      <c r="E723" s="13">
        <v>5.03</v>
      </c>
    </row>
    <row r="724" spans="1:5" x14ac:dyDescent="0.2">
      <c r="A724" s="12">
        <v>9166</v>
      </c>
      <c r="B724" s="8">
        <v>14095628</v>
      </c>
      <c r="C724" s="8">
        <v>2004</v>
      </c>
      <c r="D724" s="8" t="s">
        <v>1883</v>
      </c>
      <c r="E724" s="13">
        <v>5.03</v>
      </c>
    </row>
    <row r="725" spans="1:5" x14ac:dyDescent="0.2">
      <c r="A725" s="12">
        <v>9171</v>
      </c>
      <c r="B725" s="8">
        <v>14095628</v>
      </c>
      <c r="C725" s="8">
        <v>2004</v>
      </c>
      <c r="D725" s="8" t="s">
        <v>1884</v>
      </c>
      <c r="E725" s="13">
        <v>5.03</v>
      </c>
    </row>
    <row r="726" spans="1:5" x14ac:dyDescent="0.2">
      <c r="A726" s="12">
        <v>9187</v>
      </c>
      <c r="B726" s="8">
        <v>14095628</v>
      </c>
      <c r="C726" s="8">
        <v>2004</v>
      </c>
      <c r="D726" s="8" t="s">
        <v>1283</v>
      </c>
      <c r="E726" s="13">
        <v>5.03</v>
      </c>
    </row>
    <row r="727" spans="1:5" x14ac:dyDescent="0.2">
      <c r="A727" s="12">
        <v>9202</v>
      </c>
      <c r="B727" s="8">
        <v>14095628</v>
      </c>
      <c r="C727" s="8">
        <v>2004</v>
      </c>
      <c r="D727" s="8" t="s">
        <v>1885</v>
      </c>
      <c r="E727" s="13">
        <v>5.03</v>
      </c>
    </row>
    <row r="728" spans="1:5" x14ac:dyDescent="0.2">
      <c r="A728" s="12">
        <v>9204</v>
      </c>
      <c r="B728" s="8">
        <v>14095628</v>
      </c>
      <c r="C728" s="8">
        <v>2004</v>
      </c>
      <c r="D728" s="8" t="s">
        <v>1886</v>
      </c>
      <c r="E728" s="13">
        <v>5.03</v>
      </c>
    </row>
    <row r="729" spans="1:5" x14ac:dyDescent="0.2">
      <c r="A729" s="12">
        <v>9211</v>
      </c>
      <c r="B729" s="8">
        <v>14095628</v>
      </c>
      <c r="C729" s="8">
        <v>2004</v>
      </c>
      <c r="D729" s="8" t="s">
        <v>1887</v>
      </c>
      <c r="E729" s="13">
        <v>5.03</v>
      </c>
    </row>
    <row r="730" spans="1:5" x14ac:dyDescent="0.2">
      <c r="A730" s="12">
        <v>9212</v>
      </c>
      <c r="B730" s="8">
        <v>14095628</v>
      </c>
      <c r="C730" s="8">
        <v>2004</v>
      </c>
      <c r="D730" s="8" t="s">
        <v>1294</v>
      </c>
      <c r="E730" s="13">
        <v>5.03</v>
      </c>
    </row>
    <row r="731" spans="1:5" x14ac:dyDescent="0.2">
      <c r="A731" s="12">
        <v>9216</v>
      </c>
      <c r="B731" s="8">
        <v>14095628</v>
      </c>
      <c r="C731" s="8">
        <v>2004</v>
      </c>
      <c r="D731" s="8" t="s">
        <v>1888</v>
      </c>
      <c r="E731" s="13">
        <v>5.03</v>
      </c>
    </row>
    <row r="732" spans="1:5" x14ac:dyDescent="0.2">
      <c r="A732" s="12">
        <v>9219</v>
      </c>
      <c r="B732" s="8">
        <v>14095628</v>
      </c>
      <c r="C732" s="8">
        <v>2004</v>
      </c>
      <c r="D732" s="8" t="s">
        <v>1889</v>
      </c>
      <c r="E732" s="13">
        <v>5.03</v>
      </c>
    </row>
    <row r="733" spans="1:5" x14ac:dyDescent="0.2">
      <c r="A733" s="12">
        <v>9220</v>
      </c>
      <c r="B733" s="8">
        <v>14095628</v>
      </c>
      <c r="C733" s="8">
        <v>2004</v>
      </c>
      <c r="D733" s="8" t="s">
        <v>1890</v>
      </c>
      <c r="E733" s="13">
        <v>5.03</v>
      </c>
    </row>
    <row r="734" spans="1:5" x14ac:dyDescent="0.2">
      <c r="A734" s="12">
        <v>9223</v>
      </c>
      <c r="B734" s="8">
        <v>14095628</v>
      </c>
      <c r="C734" s="8">
        <v>2004</v>
      </c>
      <c r="D734" s="8" t="s">
        <v>1891</v>
      </c>
      <c r="E734" s="13">
        <v>5.03</v>
      </c>
    </row>
    <row r="735" spans="1:5" x14ac:dyDescent="0.2">
      <c r="A735" s="12">
        <v>9241</v>
      </c>
      <c r="B735" s="8">
        <v>14095628</v>
      </c>
      <c r="C735" s="8">
        <v>2004</v>
      </c>
      <c r="D735" s="8" t="s">
        <v>1305</v>
      </c>
      <c r="E735" s="13">
        <v>5.03</v>
      </c>
    </row>
    <row r="736" spans="1:5" x14ac:dyDescent="0.2">
      <c r="A736" s="12">
        <v>9243</v>
      </c>
      <c r="B736" s="8">
        <v>14095628</v>
      </c>
      <c r="C736" s="8">
        <v>2004</v>
      </c>
      <c r="D736" s="8" t="s">
        <v>1306</v>
      </c>
      <c r="E736" s="13">
        <v>5.03</v>
      </c>
    </row>
    <row r="737" spans="1:5" x14ac:dyDescent="0.2">
      <c r="A737" s="12">
        <v>9255</v>
      </c>
      <c r="B737" s="8">
        <v>14095628</v>
      </c>
      <c r="C737" s="8">
        <v>2004</v>
      </c>
      <c r="D737" s="8" t="s">
        <v>1311</v>
      </c>
      <c r="E737" s="13">
        <v>5.03</v>
      </c>
    </row>
    <row r="738" spans="1:5" x14ac:dyDescent="0.2">
      <c r="A738" s="12">
        <v>9256</v>
      </c>
      <c r="B738" s="8">
        <v>14095628</v>
      </c>
      <c r="C738" s="8">
        <v>2004</v>
      </c>
      <c r="D738" s="8" t="s">
        <v>1892</v>
      </c>
      <c r="E738" s="13">
        <v>5.03</v>
      </c>
    </row>
    <row r="739" spans="1:5" x14ac:dyDescent="0.2">
      <c r="A739" s="12">
        <v>9274</v>
      </c>
      <c r="B739" s="8">
        <v>14095628</v>
      </c>
      <c r="C739" s="8">
        <v>2004</v>
      </c>
      <c r="D739" s="8" t="s">
        <v>1893</v>
      </c>
      <c r="E739" s="13">
        <v>5.03</v>
      </c>
    </row>
    <row r="740" spans="1:5" x14ac:dyDescent="0.2">
      <c r="A740" s="12">
        <v>9291</v>
      </c>
      <c r="B740" s="8">
        <v>14095628</v>
      </c>
      <c r="C740" s="8">
        <v>2004</v>
      </c>
      <c r="D740" s="8" t="s">
        <v>1894</v>
      </c>
      <c r="E740" s="13">
        <v>5.03</v>
      </c>
    </row>
    <row r="741" spans="1:5" x14ac:dyDescent="0.2">
      <c r="A741" s="12">
        <v>9292</v>
      </c>
      <c r="B741" s="8">
        <v>14095628</v>
      </c>
      <c r="C741" s="8">
        <v>2004</v>
      </c>
      <c r="D741" s="8" t="s">
        <v>1895</v>
      </c>
      <c r="E741" s="13">
        <v>5.03</v>
      </c>
    </row>
    <row r="742" spans="1:5" x14ac:dyDescent="0.2">
      <c r="A742" s="12">
        <v>9298</v>
      </c>
      <c r="B742" s="8">
        <v>14095628</v>
      </c>
      <c r="C742" s="8">
        <v>2004</v>
      </c>
      <c r="D742" s="8" t="s">
        <v>1330</v>
      </c>
      <c r="E742" s="13">
        <v>5.03</v>
      </c>
    </row>
    <row r="743" spans="1:5" x14ac:dyDescent="0.2">
      <c r="A743" s="12">
        <v>9299</v>
      </c>
      <c r="B743" s="8">
        <v>14095628</v>
      </c>
      <c r="C743" s="8">
        <v>2004</v>
      </c>
      <c r="D743" s="8" t="s">
        <v>1896</v>
      </c>
      <c r="E743" s="13">
        <v>5.03</v>
      </c>
    </row>
    <row r="744" spans="1:5" x14ac:dyDescent="0.2">
      <c r="A744" s="12">
        <v>9301</v>
      </c>
      <c r="B744" s="8">
        <v>14095628</v>
      </c>
      <c r="C744" s="8">
        <v>2004</v>
      </c>
      <c r="D744" s="8" t="s">
        <v>1897</v>
      </c>
      <c r="E744" s="13">
        <v>5.03</v>
      </c>
    </row>
    <row r="745" spans="1:5" x14ac:dyDescent="0.2">
      <c r="A745" s="12">
        <v>9305</v>
      </c>
      <c r="B745" s="8">
        <v>14095628</v>
      </c>
      <c r="C745" s="8">
        <v>2004</v>
      </c>
      <c r="D745" s="8" t="s">
        <v>1898</v>
      </c>
      <c r="E745" s="13">
        <v>5.03</v>
      </c>
    </row>
    <row r="746" spans="1:5" x14ac:dyDescent="0.2">
      <c r="A746" s="12">
        <v>18005</v>
      </c>
      <c r="B746" s="8">
        <v>14517500</v>
      </c>
      <c r="C746" s="8">
        <v>2009</v>
      </c>
      <c r="D746" s="8" t="s">
        <v>1883</v>
      </c>
      <c r="E746" s="13">
        <v>5</v>
      </c>
    </row>
    <row r="747" spans="1:5" x14ac:dyDescent="0.2">
      <c r="A747" s="12">
        <v>18006</v>
      </c>
      <c r="B747" s="8">
        <v>14517500</v>
      </c>
      <c r="C747" s="8">
        <v>2009</v>
      </c>
      <c r="D747" s="8" t="s">
        <v>1899</v>
      </c>
      <c r="E747" s="13">
        <v>5</v>
      </c>
    </row>
    <row r="748" spans="1:5" x14ac:dyDescent="0.2">
      <c r="A748" s="12">
        <v>18007</v>
      </c>
      <c r="B748" s="8">
        <v>14517500</v>
      </c>
      <c r="C748" s="8">
        <v>2009</v>
      </c>
      <c r="D748" s="8" t="s">
        <v>1884</v>
      </c>
      <c r="E748" s="13">
        <v>5</v>
      </c>
    </row>
    <row r="749" spans="1:5" x14ac:dyDescent="0.2">
      <c r="A749" s="12">
        <v>18010</v>
      </c>
      <c r="B749" s="8">
        <v>14517500</v>
      </c>
      <c r="C749" s="8">
        <v>2009</v>
      </c>
      <c r="D749" s="8" t="s">
        <v>1900</v>
      </c>
      <c r="E749" s="13">
        <v>5</v>
      </c>
    </row>
    <row r="750" spans="1:5" x14ac:dyDescent="0.2">
      <c r="A750" s="12">
        <v>18013</v>
      </c>
      <c r="B750" s="8">
        <v>14517500</v>
      </c>
      <c r="C750" s="8">
        <v>2009</v>
      </c>
      <c r="D750" s="8" t="s">
        <v>1901</v>
      </c>
      <c r="E750" s="13">
        <v>5</v>
      </c>
    </row>
    <row r="751" spans="1:5" x14ac:dyDescent="0.2">
      <c r="A751" s="12">
        <v>18016</v>
      </c>
      <c r="B751" s="8">
        <v>14517500</v>
      </c>
      <c r="C751" s="8">
        <v>2009</v>
      </c>
      <c r="D751" s="8" t="s">
        <v>1885</v>
      </c>
      <c r="E751" s="13">
        <v>5</v>
      </c>
    </row>
    <row r="752" spans="1:5" x14ac:dyDescent="0.2">
      <c r="A752" s="12">
        <v>18017</v>
      </c>
      <c r="B752" s="8">
        <v>14517500</v>
      </c>
      <c r="C752" s="8">
        <v>2009</v>
      </c>
      <c r="D752" s="8" t="s">
        <v>1886</v>
      </c>
      <c r="E752" s="13">
        <v>5</v>
      </c>
    </row>
    <row r="753" spans="1:5" x14ac:dyDescent="0.2">
      <c r="A753" s="12">
        <v>18020</v>
      </c>
      <c r="B753" s="8">
        <v>14517500</v>
      </c>
      <c r="C753" s="8">
        <v>2009</v>
      </c>
      <c r="D753" s="8" t="s">
        <v>1890</v>
      </c>
      <c r="E753" s="13">
        <v>5</v>
      </c>
    </row>
    <row r="754" spans="1:5" x14ac:dyDescent="0.2">
      <c r="A754" s="12">
        <v>18025</v>
      </c>
      <c r="B754" s="8">
        <v>14517500</v>
      </c>
      <c r="C754" s="8">
        <v>2009</v>
      </c>
      <c r="D754" s="8" t="s">
        <v>1902</v>
      </c>
      <c r="E754" s="13">
        <v>5</v>
      </c>
    </row>
    <row r="755" spans="1:5" x14ac:dyDescent="0.2">
      <c r="A755" s="12">
        <v>18029</v>
      </c>
      <c r="B755" s="8">
        <v>14517500</v>
      </c>
      <c r="C755" s="8">
        <v>2009</v>
      </c>
      <c r="D755" s="8" t="s">
        <v>1903</v>
      </c>
      <c r="E755" s="13">
        <v>5</v>
      </c>
    </row>
    <row r="756" spans="1:5" x14ac:dyDescent="0.2">
      <c r="A756" s="12">
        <v>18030</v>
      </c>
      <c r="B756" s="8">
        <v>14517500</v>
      </c>
      <c r="C756" s="8">
        <v>2009</v>
      </c>
      <c r="D756" s="8" t="s">
        <v>1904</v>
      </c>
      <c r="E756" s="13">
        <v>5</v>
      </c>
    </row>
    <row r="757" spans="1:5" x14ac:dyDescent="0.2">
      <c r="A757" s="12">
        <v>18032</v>
      </c>
      <c r="B757" s="8">
        <v>14517500</v>
      </c>
      <c r="C757" s="8">
        <v>2009</v>
      </c>
      <c r="D757" s="8" t="s">
        <v>1905</v>
      </c>
      <c r="E757" s="13">
        <v>5</v>
      </c>
    </row>
    <row r="758" spans="1:5" x14ac:dyDescent="0.2">
      <c r="A758" s="12">
        <v>18033</v>
      </c>
      <c r="B758" s="8">
        <v>14517500</v>
      </c>
      <c r="C758" s="8">
        <v>2009</v>
      </c>
      <c r="D758" s="8" t="s">
        <v>1897</v>
      </c>
      <c r="E758" s="13">
        <v>5</v>
      </c>
    </row>
    <row r="759" spans="1:5" x14ac:dyDescent="0.2">
      <c r="A759" s="12">
        <v>18068</v>
      </c>
      <c r="B759" s="8">
        <v>14519780</v>
      </c>
      <c r="C759" s="8">
        <v>2009</v>
      </c>
      <c r="D759" s="8" t="s">
        <v>1883</v>
      </c>
      <c r="E759" s="13">
        <v>5.19</v>
      </c>
    </row>
    <row r="760" spans="1:5" x14ac:dyDescent="0.2">
      <c r="A760" s="12">
        <v>18069</v>
      </c>
      <c r="B760" s="8">
        <v>14519780</v>
      </c>
      <c r="C760" s="8">
        <v>2009</v>
      </c>
      <c r="D760" s="8" t="s">
        <v>1899</v>
      </c>
      <c r="E760" s="13">
        <v>5.19</v>
      </c>
    </row>
    <row r="761" spans="1:5" x14ac:dyDescent="0.2">
      <c r="A761" s="12">
        <v>18072</v>
      </c>
      <c r="B761" s="8">
        <v>14519780</v>
      </c>
      <c r="C761" s="8">
        <v>2009</v>
      </c>
      <c r="D761" s="8" t="s">
        <v>1884</v>
      </c>
      <c r="E761" s="13">
        <v>5.19</v>
      </c>
    </row>
    <row r="762" spans="1:5" x14ac:dyDescent="0.2">
      <c r="A762" s="12">
        <v>18075</v>
      </c>
      <c r="B762" s="8">
        <v>14519780</v>
      </c>
      <c r="C762" s="8">
        <v>2009</v>
      </c>
      <c r="D762" s="8" t="s">
        <v>1900</v>
      </c>
      <c r="E762" s="13">
        <v>5.19</v>
      </c>
    </row>
    <row r="763" spans="1:5" x14ac:dyDescent="0.2">
      <c r="A763" s="12">
        <v>18085</v>
      </c>
      <c r="B763" s="8">
        <v>14519780</v>
      </c>
      <c r="C763" s="8">
        <v>2009</v>
      </c>
      <c r="D763" s="8" t="s">
        <v>1901</v>
      </c>
      <c r="E763" s="13">
        <v>5.19</v>
      </c>
    </row>
    <row r="764" spans="1:5" x14ac:dyDescent="0.2">
      <c r="A764" s="12">
        <v>18089</v>
      </c>
      <c r="B764" s="8">
        <v>14519780</v>
      </c>
      <c r="C764" s="8">
        <v>2009</v>
      </c>
      <c r="D764" s="8" t="s">
        <v>1906</v>
      </c>
      <c r="E764" s="13">
        <v>5.19</v>
      </c>
    </row>
    <row r="765" spans="1:5" x14ac:dyDescent="0.2">
      <c r="A765" s="12">
        <v>18102</v>
      </c>
      <c r="B765" s="8">
        <v>14519780</v>
      </c>
      <c r="C765" s="8">
        <v>2009</v>
      </c>
      <c r="D765" s="8" t="s">
        <v>1890</v>
      </c>
      <c r="E765" s="13">
        <v>5.19</v>
      </c>
    </row>
    <row r="766" spans="1:5" x14ac:dyDescent="0.2">
      <c r="A766" s="12">
        <v>18110</v>
      </c>
      <c r="B766" s="8">
        <v>14519780</v>
      </c>
      <c r="C766" s="8">
        <v>2009</v>
      </c>
      <c r="D766" s="8" t="s">
        <v>1902</v>
      </c>
      <c r="E766" s="13">
        <v>5.19</v>
      </c>
    </row>
    <row r="767" spans="1:5" x14ac:dyDescent="0.2">
      <c r="A767" s="12">
        <v>18142</v>
      </c>
      <c r="B767" s="8">
        <v>14519780</v>
      </c>
      <c r="C767" s="8">
        <v>2009</v>
      </c>
      <c r="D767" s="8" t="s">
        <v>1903</v>
      </c>
      <c r="E767" s="13">
        <v>5.19</v>
      </c>
    </row>
    <row r="768" spans="1:5" x14ac:dyDescent="0.2">
      <c r="A768" s="12">
        <v>18146</v>
      </c>
      <c r="B768" s="8">
        <v>14519780</v>
      </c>
      <c r="C768" s="8">
        <v>2009</v>
      </c>
      <c r="D768" s="8" t="s">
        <v>1904</v>
      </c>
      <c r="E768" s="13">
        <v>5.19</v>
      </c>
    </row>
    <row r="769" spans="1:5" x14ac:dyDescent="0.2">
      <c r="A769" s="12">
        <v>18155</v>
      </c>
      <c r="B769" s="8">
        <v>14519780</v>
      </c>
      <c r="C769" s="8">
        <v>2009</v>
      </c>
      <c r="D769" s="8" t="s">
        <v>1905</v>
      </c>
      <c r="E769" s="13">
        <v>5.19</v>
      </c>
    </row>
    <row r="770" spans="1:5" x14ac:dyDescent="0.2">
      <c r="A770" s="12">
        <v>18159</v>
      </c>
      <c r="B770" s="8">
        <v>14519780</v>
      </c>
      <c r="C770" s="8">
        <v>2009</v>
      </c>
      <c r="D770" s="8" t="s">
        <v>1897</v>
      </c>
      <c r="E770" s="13">
        <v>5.19</v>
      </c>
    </row>
    <row r="771" spans="1:5" x14ac:dyDescent="0.2">
      <c r="A771" s="12">
        <v>18163</v>
      </c>
      <c r="B771" s="8">
        <v>14519780</v>
      </c>
      <c r="C771" s="8">
        <v>2009</v>
      </c>
      <c r="D771" s="8" t="s">
        <v>1907</v>
      </c>
      <c r="E771" s="13">
        <v>5.19</v>
      </c>
    </row>
    <row r="772" spans="1:5" x14ac:dyDescent="0.2">
      <c r="A772" s="12">
        <v>18165</v>
      </c>
      <c r="B772" s="8">
        <v>14519780</v>
      </c>
      <c r="C772" s="8">
        <v>2009</v>
      </c>
      <c r="D772" s="8" t="s">
        <v>1908</v>
      </c>
      <c r="E772" s="13">
        <v>5.19</v>
      </c>
    </row>
    <row r="773" spans="1:5" x14ac:dyDescent="0.2">
      <c r="A773" s="12">
        <v>18166</v>
      </c>
      <c r="B773" s="8">
        <v>14519780</v>
      </c>
      <c r="C773" s="8">
        <v>2009</v>
      </c>
      <c r="D773" s="8" t="s">
        <v>1909</v>
      </c>
      <c r="E773" s="13">
        <v>5.19</v>
      </c>
    </row>
  </sheetData>
  <phoneticPr fontId="2" type="noConversion"/>
  <conditionalFormatting sqref="A558:A773 A1:A553">
    <cfRule type="duplicateValues" dxfId="1" priority="1"/>
  </conditionalFormatting>
  <conditionalFormatting sqref="A554:A557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NSS</vt:lpstr>
      <vt:lpstr>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2022-10-11T13:36:06Z</dcterms:created>
  <dcterms:modified xsi:type="dcterms:W3CDTF">2022-10-12T12:13:05Z</dcterms:modified>
</cp:coreProperties>
</file>