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<sst xmlns="http://schemas.openxmlformats.org/spreadsheetml/2006/main" count="46" uniqueCount="25">
  <si>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Lesson Plan 22.3 - Time Tracker</t>
  </si>
  <si>
    <t>Time</t>
  </si>
  <si>
    <t>Number</t>
  </si>
  <si>
    <t>Activity</t>
  </si>
  <si>
    <t>Duration</t>
  </si>
  <si>
    <t>Priority</t>
  </si>
  <si>
    <t>6:30 PM</t>
  </si>
  <si>
    <t>Instructor Do: Welcome the Class</t>
  </si>
  <si>
    <t>0:10</t>
  </si>
  <si>
    <t>Everyone Do: Certificate Contract</t>
  </si>
  <si>
    <t>0:30</t>
  </si>
  <si>
    <t>Everyone Do: Building Decentralized dApps</t>
  </si>
  <si>
    <t>0:20</t>
  </si>
  <si>
    <t>Student Do: Building a Certificate dApp</t>
  </si>
  <si>
    <t>0:25</t>
  </si>
  <si>
    <t>Instructor Do: Review Building a Certificate dApp</t>
  </si>
  <si>
    <t>Break</t>
  </si>
  <si>
    <t>0:15</t>
  </si>
  <si>
    <t>Students Do: Project Work Time</t>
  </si>
  <si>
    <t>0:70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</si>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</sst>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13</v>
      </c>
      <c r="D6" s="4" t="s">
        <v>14</v>
      </c>
    </row>
    <row r="7" spans="1:5">
      <c r="A7" s="3">
        <f>IF(LOWER($E6)="skip",A6,A6+D6)</f>
        <v>0</v>
      </c>
      <c r="B7" s="2">
        <v>5</v>
      </c>
      <c r="C7" t="s">
        <v>15</v>
      </c>
      <c r="D7" s="4" t="s">
        <v>8</v>
      </c>
    </row>
    <row r="8" spans="1:5">
      <c r="A8" s="3">
        <f>IF(LOWER($E7)="skip",A7,A7+D7)</f>
        <v>0</v>
      </c>
      <c r="B8" s="2">
        <v>6</v>
      </c>
      <c r="C8" t="s">
        <v>16</v>
      </c>
      <c r="D8" s="4" t="s">
        <v>17</v>
      </c>
    </row>
    <row r="9" spans="1:5">
      <c r="A9" s="3">
        <f>IF(LOWER($E8)="skip",A8,A8+D8)</f>
        <v>0</v>
      </c>
      <c r="B9" s="2">
        <v>7</v>
      </c>
      <c r="C9" t="s">
        <v>18</v>
      </c>
      <c r="D9" s="4" t="s">
        <v>19</v>
      </c>
    </row>
    <row r="10" spans="1:5">
      <c r="A10" s="3">
        <f>IF(LOWER($E9)="skip",A9,A9+D9)</f>
        <v>0</v>
      </c>
      <c r="C10" t="s">
        <v>20</v>
      </c>
    </row>
  </sheetData>
  <mergeCells count="1">
    <mergeCell ref="A1:E1"/>
  </mergeCells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21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13</v>
      </c>
      <c r="D6" s="4" t="s">
        <v>14</v>
      </c>
    </row>
    <row r="7" spans="1:5">
      <c r="A7" s="3">
        <f>IF(LOWER($E6)="skip",A6,A6+D6)</f>
        <v>0</v>
      </c>
      <c r="B7" s="2">
        <v>5</v>
      </c>
      <c r="C7" t="s">
        <v>15</v>
      </c>
      <c r="D7" s="4" t="s">
        <v>8</v>
      </c>
    </row>
    <row r="8" spans="1:5">
      <c r="A8" s="3">
        <f>IF(LOWER($E7)="skip",A7,A7+D7)</f>
        <v>0</v>
      </c>
      <c r="B8" s="2">
        <v>6</v>
      </c>
      <c r="C8" t="s">
        <v>16</v>
      </c>
      <c r="D8" s="4" t="s">
        <v>22</v>
      </c>
    </row>
    <row r="9" spans="1:5">
      <c r="A9" s="3">
        <f>IF(LOWER($E8)="skip",A8,A8+D8)</f>
        <v>0</v>
      </c>
      <c r="B9" s="2">
        <v>7</v>
      </c>
      <c r="C9" t="s">
        <v>18</v>
      </c>
      <c r="D9" s="4" t="s">
        <v>19</v>
      </c>
    </row>
    <row r="10" spans="1:5">
      <c r="A10" s="3">
        <f>IF(LOWER($E9)="skip",A9,A9+D9)</f>
        <v>0</v>
      </c>
      <c r="B10" s="2">
        <v>8</v>
      </c>
      <c r="C10" t="s">
        <v>23</v>
      </c>
      <c r="D10" s="4" t="s">
        <v>24</v>
      </c>
    </row>
    <row r="11" spans="1:5">
      <c r="A11" s="3">
        <f>IF(LOWER($E10)="skip",A10,A10+D10)</f>
        <v>0</v>
      </c>
      <c r="C11" t="s">
        <v>20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2021-09-22T09:07:27Z</dcterms:created>
  <dcterms:modified xsi:type="dcterms:W3CDTF">2021-09-22T09:07:27Z</dcterms:modified>
</cp:coreProperties>
</file>