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<sst xmlns="http://schemas.openxmlformats.org/spreadsheetml/2006/main" count="90" uniqueCount="35">
  <si>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</si>
  <si>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</si>
  <si>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</si>
  <si>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</si>
  <si>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</si>
  <si>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</si>
  <si>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</si>
  <si>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</si>
  <si>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0:05</t>
  </si>
  <si>
    <t>Instructor Do: Review Homework</t>
  </si>
  <si>
    <t>0:10</t>
  </si>
  <si>
    <t>Instructor Do: Client-Server Model</t>
  </si>
  <si>
    <t>Students Do: Eavesdropping on the Server</t>
  </si>
  <si>
    <t>Instructor Do: Eavesdropping on the Server Activity Review</t>
  </si>
  <si>
    <t>Instructor Do: Postman</t>
  </si>
  <si>
    <t>Students Do: I Spy an API</t>
  </si>
  <si>
    <t>0:15</t>
  </si>
  <si>
    <t>Students Do: Parlez-vous le JSON?</t>
  </si>
  <si>
    <t>Instructor Do: Parlez-vous le JSON Activity Review</t>
  </si>
  <si>
    <t>Instructor Do: Python Requests</t>
  </si>
  <si>
    <t>Students Do: Ice Breakers on Request</t>
  </si>
  <si>
    <t>0:20</t>
  </si>
  <si>
    <t>Students Do: Engagement Activity</t>
  </si>
  <si>
    <t>Instructor Do: Ice Breakers on Request Activity Review</t>
  </si>
  <si>
    <t>BREAK</t>
  </si>
  <si>
    <t>Instructor Do: URL Parameters</t>
  </si>
  <si>
    <t>Students Do: House of Requests</t>
  </si>
  <si>
    <t>0:25</t>
  </si>
  <si>
    <t>Instructor Do: House of Requests Activity Review</t>
  </si>
  <si>
    <t>Instructor Do: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</si>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</sst>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21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16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16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27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10</v>
      </c>
    </row>
    <row r="21" spans="1:4">
      <c r="A21" s="3">
        <f>IF(LOWER($E20)="skip",A20,A20+D20)</f>
        <v>0</v>
      </c>
      <c r="C21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31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21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16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32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27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33</v>
      </c>
      <c r="D21" s="4" t="s">
        <v>34</v>
      </c>
    </row>
    <row r="22" spans="1:4">
      <c r="A22" s="3">
        <f>IF(LOWER($E21)="skip",A21,A21+D21)</f>
        <v>0</v>
      </c>
      <c r="C22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2019-08-16T15:20:16Z</dcterms:created>
  <dcterms:modified xsi:type="dcterms:W3CDTF">2019-08-16T15:20:16Z</dcterms:modified>
</cp:coreProperties>
</file>