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ync\Documents\"/>
    </mc:Choice>
  </mc:AlternateContent>
  <bookViews>
    <workbookView xWindow="0" yWindow="0" windowWidth="1920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13" i="1"/>
  <c r="A2" i="1"/>
  <c r="A6" i="1"/>
  <c r="A11" i="1"/>
  <c r="A14" i="1"/>
  <c r="A4" i="1"/>
  <c r="A8" i="1"/>
  <c r="A12" i="1"/>
  <c r="A7" i="1"/>
  <c r="A15" i="1"/>
  <c r="A10" i="1"/>
  <c r="A3" i="1"/>
  <c r="A1" i="1"/>
  <c r="A9" i="1"/>
</calcChain>
</file>

<file path=xl/sharedStrings.xml><?xml version="1.0" encoding="utf-8"?>
<sst xmlns="http://schemas.openxmlformats.org/spreadsheetml/2006/main" count="21" uniqueCount="21">
  <si>
    <t>乔晶</t>
  </si>
  <si>
    <t>孔鲁鹏</t>
  </si>
  <si>
    <t>张敬玮</t>
    <phoneticPr fontId="1" type="noConversion"/>
  </si>
  <si>
    <t>曹晓然</t>
    <phoneticPr fontId="1" type="noConversion"/>
  </si>
  <si>
    <t>梁志鹏</t>
  </si>
  <si>
    <t>黄斌</t>
    <phoneticPr fontId="1" type="noConversion"/>
  </si>
  <si>
    <t>李飞</t>
  </si>
  <si>
    <t>罗纯龙</t>
  </si>
  <si>
    <t>袁伟超</t>
    <phoneticPr fontId="1" type="noConversion"/>
  </si>
  <si>
    <t>江涛</t>
    <phoneticPr fontId="1" type="noConversion"/>
  </si>
  <si>
    <t>闾泽军</t>
  </si>
  <si>
    <t>申世伟</t>
  </si>
  <si>
    <t>吴步娇</t>
  </si>
  <si>
    <t>邵益文</t>
  </si>
  <si>
    <t>乔扬</t>
  </si>
  <si>
    <t>1_DC</t>
    <phoneticPr fontId="1" type="noConversion"/>
  </si>
  <si>
    <t>2_DP_1</t>
    <phoneticPr fontId="1" type="noConversion"/>
  </si>
  <si>
    <t>3_DP_2</t>
    <phoneticPr fontId="1" type="noConversion"/>
  </si>
  <si>
    <t>4_Greedy_1</t>
    <phoneticPr fontId="1" type="noConversion"/>
  </si>
  <si>
    <t>5_Greedy_2</t>
    <phoneticPr fontId="1" type="noConversion"/>
  </si>
  <si>
    <t>6_LP_1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</si>
</sst>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N12" sqref="N12"/>
    </sheetView>
  </sheetViews>
  <sheetFormatPr defaultRowHeight="14" x14ac:dyDescent="0.25"/>
  <cols>
    <col min="4" max="4" width="12.36328125" customWidth="1"/>
  </cols>
  <sheetData>
    <row r="1" spans="1:5" x14ac:dyDescent="0.25">
      <c r="A1">
        <f t="shared" ref="A1:A15" ca="1" si="0">RAND()</f>
        <v>0.62799456827861388</v>
      </c>
      <c r="B1" t="s">
        <v>14</v>
      </c>
      <c r="C1">
        <v>1</v>
      </c>
      <c r="D1" t="s">
        <v>15</v>
      </c>
      <c r="E1" s="1">
        <v>42330</v>
      </c>
    </row>
    <row r="2" spans="1:5" x14ac:dyDescent="0.25">
      <c r="A2">
        <f t="shared" ca="1" si="0"/>
        <v>0.82283638529313241</v>
      </c>
      <c r="B2" t="s">
        <v>11</v>
      </c>
      <c r="C2">
        <v>2</v>
      </c>
      <c r="D2" t="s">
        <v>16</v>
      </c>
      <c r="E2" s="1">
        <v>42330</v>
      </c>
    </row>
    <row r="3" spans="1:5" x14ac:dyDescent="0.25">
      <c r="A3">
        <f t="shared" ca="1" si="0"/>
        <v>0.14767363423083202</v>
      </c>
      <c r="B3" t="s">
        <v>13</v>
      </c>
      <c r="C3">
        <v>3</v>
      </c>
      <c r="D3" t="s">
        <v>17</v>
      </c>
      <c r="E3" s="1">
        <v>42330</v>
      </c>
    </row>
    <row r="4" spans="1:5" x14ac:dyDescent="0.25">
      <c r="A4">
        <f t="shared" ca="1" si="0"/>
        <v>0.82882124231199383</v>
      </c>
      <c r="B4" t="s">
        <v>5</v>
      </c>
      <c r="C4">
        <v>4</v>
      </c>
      <c r="D4" t="s">
        <v>18</v>
      </c>
      <c r="E4" s="1">
        <v>42330</v>
      </c>
    </row>
    <row r="5" spans="1:5" x14ac:dyDescent="0.25">
      <c r="A5">
        <f t="shared" ca="1" si="0"/>
        <v>0.95604897447247428</v>
      </c>
      <c r="B5" t="s">
        <v>10</v>
      </c>
      <c r="C5">
        <v>5</v>
      </c>
      <c r="D5" t="s">
        <v>19</v>
      </c>
      <c r="E5" s="1">
        <v>42330</v>
      </c>
    </row>
    <row r="6" spans="1:5" x14ac:dyDescent="0.25">
      <c r="A6">
        <f t="shared" ca="1" si="0"/>
        <v>3.022964155485075E-2</v>
      </c>
      <c r="B6" t="s">
        <v>0</v>
      </c>
      <c r="C6">
        <v>6</v>
      </c>
      <c r="D6" t="s">
        <v>20</v>
      </c>
      <c r="E6" s="1">
        <v>42330</v>
      </c>
    </row>
    <row r="7" spans="1:5" x14ac:dyDescent="0.25">
      <c r="A7">
        <f t="shared" ca="1" si="0"/>
        <v>0.86526497917965883</v>
      </c>
      <c r="B7" t="s">
        <v>8</v>
      </c>
      <c r="C7">
        <v>7</v>
      </c>
      <c r="E7" s="1">
        <v>42337</v>
      </c>
    </row>
    <row r="8" spans="1:5" x14ac:dyDescent="0.25">
      <c r="A8">
        <f t="shared" ca="1" si="0"/>
        <v>8.3691751378586976E-2</v>
      </c>
      <c r="B8" t="s">
        <v>6</v>
      </c>
      <c r="C8">
        <v>8</v>
      </c>
      <c r="E8" s="1">
        <v>42344</v>
      </c>
    </row>
    <row r="9" spans="1:5" x14ac:dyDescent="0.25">
      <c r="A9">
        <f t="shared" ca="1" si="0"/>
        <v>0.842164373623841</v>
      </c>
      <c r="B9" t="s">
        <v>1</v>
      </c>
      <c r="C9">
        <v>9</v>
      </c>
      <c r="E9" s="1">
        <v>42351</v>
      </c>
    </row>
    <row r="10" spans="1:5" x14ac:dyDescent="0.25">
      <c r="A10">
        <f t="shared" ca="1" si="0"/>
        <v>0.79369155191449015</v>
      </c>
      <c r="B10" t="s">
        <v>12</v>
      </c>
      <c r="C10">
        <v>10</v>
      </c>
      <c r="E10" s="1">
        <v>42358</v>
      </c>
    </row>
    <row r="11" spans="1:5" x14ac:dyDescent="0.25">
      <c r="A11">
        <f t="shared" ca="1" si="0"/>
        <v>0.28660664284704407</v>
      </c>
      <c r="B11" t="s">
        <v>2</v>
      </c>
      <c r="C11">
        <v>11</v>
      </c>
      <c r="E11" s="1">
        <v>42365</v>
      </c>
    </row>
    <row r="12" spans="1:5" x14ac:dyDescent="0.25">
      <c r="A12">
        <f t="shared" ca="1" si="0"/>
        <v>0.71111255855985289</v>
      </c>
      <c r="B12" t="s">
        <v>7</v>
      </c>
      <c r="C12">
        <v>12</v>
      </c>
      <c r="E12" s="1">
        <v>42372</v>
      </c>
    </row>
    <row r="13" spans="1:5" x14ac:dyDescent="0.25">
      <c r="A13">
        <f t="shared" ca="1" si="0"/>
        <v>0.64615049635100519</v>
      </c>
      <c r="B13" t="s">
        <v>3</v>
      </c>
      <c r="C13">
        <v>13</v>
      </c>
      <c r="E13" s="1">
        <v>42379</v>
      </c>
    </row>
    <row r="14" spans="1:5" x14ac:dyDescent="0.25">
      <c r="A14">
        <f t="shared" ca="1" si="0"/>
        <v>0.28728340150735132</v>
      </c>
      <c r="B14" t="s">
        <v>4</v>
      </c>
      <c r="C14">
        <v>14</v>
      </c>
      <c r="E14" s="1">
        <v>42386</v>
      </c>
    </row>
    <row r="15" spans="1:5" x14ac:dyDescent="0.25">
      <c r="A15">
        <f t="shared" ca="1" si="0"/>
        <v>0.43060668456781148</v>
      </c>
      <c r="B15" t="s">
        <v>9</v>
      </c>
      <c r="C15">
        <v>15</v>
      </c>
      <c r="E15" s="1">
        <v>42393</v>
      </c>
    </row>
  </sheetData>
  <sortState ref="A1:B15">
    <sortCondition descending="1" ref="A9"/>
  </sortState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skykiny</dc:creator>
  <cp:lastModifiedBy>skykiny</cp:lastModifiedBy>
  <dcterms:created xsi:type="dcterms:W3CDTF">2015-10-12T05:44:15Z</dcterms:created>
  <dcterms:modified xsi:type="dcterms:W3CDTF">2015-11-07T03:07:59Z</dcterms:modified>
</cp:coreProperties>
</file>