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<sst xmlns="http://schemas.openxmlformats.org/spreadsheetml/2006/main" count="8" uniqueCount="8">
  <si>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instants</t>
  </si>
  <si>
    <t>sigma</t>
  </si>
  <si>
    <t>s1</t>
  </si>
  <si>
    <t>ana_prob</t>
  </si>
  <si>
    <t>mc_prob</t>
  </si>
  <si>
    <t>discrepancy</t>
  </si>
  <si>
    <t>continuous</t>
  </si>
  <si>
    <t>ratio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</si>
</sst>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1"/>
  <sheetViews>
    <sheetView tabSelected="1" workbookViewId="0">
      <selection activeCell="N4" sqref="N4"/>
    </sheetView>
  </sheetViews>
  <sheetFormatPr defaultColWidth="9" defaultRowHeight="14.4"/>
  <cols>
    <col min="9" max="9" width="12.8888888888889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50</v>
      </c>
      <c r="C2">
        <v>0.45</v>
      </c>
      <c r="D2">
        <v>95.8999999999997</v>
      </c>
      <c r="E2">
        <v>0.360356474284994</v>
      </c>
      <c r="F2">
        <v>0.3601878</v>
      </c>
      <c r="G2">
        <v>0.00016867428499362</v>
      </c>
      <c r="H2">
        <v>0.45253535868181</v>
      </c>
      <c r="I2">
        <f>G2/E2</f>
        <v>0.00046807618852498</v>
      </c>
    </row>
    <row r="3" spans="1:9">
      <c r="A3" s="1">
        <v>1</v>
      </c>
      <c r="B3">
        <v>21</v>
      </c>
      <c r="C3">
        <v>0.45</v>
      </c>
      <c r="D3">
        <v>95.8999999999997</v>
      </c>
      <c r="E3">
        <v>0.314828989191182</v>
      </c>
      <c r="F3">
        <v>0.3148412</v>
      </c>
      <c r="G3">
        <v>1.22108088182471e-5</v>
      </c>
      <c r="H3">
        <v>0.45253535868181</v>
      </c>
      <c r="I3">
        <f t="shared" ref="I3:I66" si="0">G3/E3</f>
        <v>3.87855287710879e-5</v>
      </c>
    </row>
    <row r="4" spans="1:9">
      <c r="A4" s="1">
        <v>2</v>
      </c>
      <c r="B4">
        <v>12</v>
      </c>
      <c r="C4">
        <v>0.45</v>
      </c>
      <c r="D4">
        <v>95.8999999999997</v>
      </c>
      <c r="E4">
        <v>0.276185161109909</v>
      </c>
      <c r="F4">
        <v>0.276785</v>
      </c>
      <c r="G4">
        <v>0.000599838890090687</v>
      </c>
      <c r="H4">
        <v>0.45253535868181</v>
      </c>
      <c r="I4">
        <f t="shared" si="0"/>
        <v>0.00217187226018989</v>
      </c>
    </row>
    <row r="5" spans="1:9">
      <c r="A5" s="1">
        <v>3</v>
      </c>
      <c r="B5">
        <v>5</v>
      </c>
      <c r="C5">
        <v>0.45</v>
      </c>
      <c r="D5">
        <v>95.8999999999997</v>
      </c>
      <c r="E5">
        <v>0.200688282736837</v>
      </c>
      <c r="F5">
        <v>0.20049</v>
      </c>
      <c r="G5">
        <v>0.000198282736836502</v>
      </c>
      <c r="H5">
        <v>0.45253535868181</v>
      </c>
      <c r="I5">
        <f t="shared" si="0"/>
        <v>0.000988013520931422</v>
      </c>
    </row>
    <row r="6" spans="1:9">
      <c r="A6" s="1">
        <v>4</v>
      </c>
      <c r="B6">
        <v>50</v>
      </c>
      <c r="C6">
        <v>0.45</v>
      </c>
      <c r="D6">
        <v>95.7999999999997</v>
      </c>
      <c r="E6">
        <v>0.36556532875285</v>
      </c>
      <c r="F6">
        <v>0.3658008</v>
      </c>
      <c r="G6">
        <v>0.000235471247149899</v>
      </c>
      <c r="H6">
        <v>0.45846948204261</v>
      </c>
      <c r="I6">
        <f t="shared" si="0"/>
        <v>0.000644129047886528</v>
      </c>
    </row>
    <row r="7" spans="1:9">
      <c r="A7" s="1">
        <v>5</v>
      </c>
      <c r="B7">
        <v>21</v>
      </c>
      <c r="C7">
        <v>0.45</v>
      </c>
      <c r="D7">
        <v>95.7999999999997</v>
      </c>
      <c r="E7">
        <v>0.319609365581606</v>
      </c>
      <c r="F7">
        <v>0.3193022</v>
      </c>
      <c r="G7">
        <v>0.000307165581605762</v>
      </c>
      <c r="H7">
        <v>0.45846948204261</v>
      </c>
      <c r="I7">
        <f t="shared" si="0"/>
        <v>0.00096106564664274</v>
      </c>
    </row>
    <row r="8" spans="1:9">
      <c r="A8" s="1">
        <v>6</v>
      </c>
      <c r="B8">
        <v>12</v>
      </c>
      <c r="C8">
        <v>0.45</v>
      </c>
      <c r="D8">
        <v>95.7999999999997</v>
      </c>
      <c r="E8">
        <v>0.280563694174987</v>
      </c>
      <c r="F8">
        <v>0.2807092</v>
      </c>
      <c r="G8">
        <v>0.000145505825013104</v>
      </c>
      <c r="H8">
        <v>0.45846948204261</v>
      </c>
      <c r="I8">
        <f t="shared" si="0"/>
        <v>0.000518619579204542</v>
      </c>
    </row>
    <row r="9" spans="1:9">
      <c r="A9" s="1">
        <v>7</v>
      </c>
      <c r="B9">
        <v>5</v>
      </c>
      <c r="C9">
        <v>0.45</v>
      </c>
      <c r="D9">
        <v>95.7999999999997</v>
      </c>
      <c r="E9">
        <v>0.204172604820988</v>
      </c>
      <c r="F9">
        <v>0.2037126</v>
      </c>
      <c r="G9">
        <v>0.000460004820987542</v>
      </c>
      <c r="H9">
        <v>0.45846948204261</v>
      </c>
      <c r="I9">
        <f t="shared" si="0"/>
        <v>0.00225301930878954</v>
      </c>
    </row>
    <row r="10" spans="1:9">
      <c r="A10" s="1">
        <v>8</v>
      </c>
      <c r="B10">
        <v>50</v>
      </c>
      <c r="C10">
        <v>0.45</v>
      </c>
      <c r="D10">
        <v>95.6999999999997</v>
      </c>
      <c r="E10">
        <v>0.370855034219034</v>
      </c>
      <c r="F10">
        <v>0.3706614</v>
      </c>
      <c r="G10">
        <v>0.0001936342190339</v>
      </c>
      <c r="H10">
        <v>0.464487739738463</v>
      </c>
      <c r="I10">
        <f t="shared" si="0"/>
        <v>0.000522129137175299</v>
      </c>
    </row>
    <row r="11" spans="1:9">
      <c r="A11" s="1">
        <v>9</v>
      </c>
      <c r="B11">
        <v>21</v>
      </c>
      <c r="C11">
        <v>0.45</v>
      </c>
      <c r="D11">
        <v>95.6999999999997</v>
      </c>
      <c r="E11">
        <v>0.324467434099229</v>
      </c>
      <c r="F11">
        <v>0.3243216</v>
      </c>
      <c r="G11">
        <v>0.000145834099228692</v>
      </c>
      <c r="H11">
        <v>0.464487739738463</v>
      </c>
      <c r="I11">
        <f t="shared" si="0"/>
        <v>0.000449456814159332</v>
      </c>
    </row>
    <row r="12" spans="1:9">
      <c r="A12" s="1">
        <v>10</v>
      </c>
      <c r="B12">
        <v>12</v>
      </c>
      <c r="C12">
        <v>0.45</v>
      </c>
      <c r="D12">
        <v>95.6999999999997</v>
      </c>
      <c r="E12">
        <v>0.285016324861621</v>
      </c>
      <c r="F12">
        <v>0.2851442</v>
      </c>
      <c r="G12">
        <v>0.000127875138379086</v>
      </c>
      <c r="H12">
        <v>0.464487739738463</v>
      </c>
      <c r="I12">
        <f t="shared" si="0"/>
        <v>0.000448658996782625</v>
      </c>
    </row>
    <row r="13" spans="1:9">
      <c r="A13" s="1">
        <v>11</v>
      </c>
      <c r="B13">
        <v>5</v>
      </c>
      <c r="C13">
        <v>0.45</v>
      </c>
      <c r="D13">
        <v>95.6999999999997</v>
      </c>
      <c r="E13">
        <v>0.207721155367248</v>
      </c>
      <c r="F13">
        <v>0.2066668</v>
      </c>
      <c r="G13">
        <v>0.00105435536724746</v>
      </c>
      <c r="H13">
        <v>0.464487739738463</v>
      </c>
      <c r="I13">
        <f t="shared" si="0"/>
        <v>0.00507582083001309</v>
      </c>
    </row>
    <row r="14" spans="1:9">
      <c r="A14" s="1">
        <v>12</v>
      </c>
      <c r="B14">
        <v>50</v>
      </c>
      <c r="C14">
        <v>0.45</v>
      </c>
      <c r="D14">
        <v>95.5999999999997</v>
      </c>
      <c r="E14">
        <v>0.376226932098226</v>
      </c>
      <c r="F14">
        <v>0.3760224</v>
      </c>
      <c r="G14">
        <v>0.000204532098226517</v>
      </c>
      <c r="H14">
        <v>0.470591414421846</v>
      </c>
      <c r="I14">
        <f t="shared" si="0"/>
        <v>0.000543640236188933</v>
      </c>
    </row>
    <row r="15" spans="1:9">
      <c r="A15" s="1">
        <v>13</v>
      </c>
      <c r="B15">
        <v>21</v>
      </c>
      <c r="C15">
        <v>0.45</v>
      </c>
      <c r="D15">
        <v>95.5999999999997</v>
      </c>
      <c r="E15">
        <v>0.329404540590266</v>
      </c>
      <c r="F15">
        <v>0.3296214</v>
      </c>
      <c r="G15">
        <v>0.000216859409734205</v>
      </c>
      <c r="H15">
        <v>0.470591414421846</v>
      </c>
      <c r="I15">
        <f t="shared" si="0"/>
        <v>0.000658337645697326</v>
      </c>
    </row>
    <row r="16" spans="1:9">
      <c r="A16" s="1">
        <v>14</v>
      </c>
      <c r="B16">
        <v>12</v>
      </c>
      <c r="C16">
        <v>0.45</v>
      </c>
      <c r="D16">
        <v>95.5999999999997</v>
      </c>
      <c r="E16">
        <v>0.289544386519631</v>
      </c>
      <c r="F16">
        <v>0.2899654</v>
      </c>
      <c r="G16">
        <v>0.000421013480368881</v>
      </c>
      <c r="H16">
        <v>0.470591414421846</v>
      </c>
      <c r="I16">
        <f t="shared" si="0"/>
        <v>0.00145405506019139</v>
      </c>
    </row>
    <row r="17" spans="1:9">
      <c r="A17" s="1">
        <v>15</v>
      </c>
      <c r="B17">
        <v>5</v>
      </c>
      <c r="C17">
        <v>0.45</v>
      </c>
      <c r="D17">
        <v>95.5999999999997</v>
      </c>
      <c r="E17">
        <v>0.211335187313448</v>
      </c>
      <c r="F17">
        <v>0.2103866</v>
      </c>
      <c r="G17">
        <v>0.000948587313447574</v>
      </c>
      <c r="H17">
        <v>0.470591414421846</v>
      </c>
      <c r="I17">
        <f t="shared" si="0"/>
        <v>0.00448854412512314</v>
      </c>
    </row>
    <row r="18" spans="1:9">
      <c r="A18" s="1">
        <v>16</v>
      </c>
      <c r="B18">
        <v>50</v>
      </c>
      <c r="C18">
        <v>0.45</v>
      </c>
      <c r="D18">
        <v>95.4999999999997</v>
      </c>
      <c r="E18">
        <v>0.381682387498254</v>
      </c>
      <c r="F18">
        <v>0.3815706</v>
      </c>
      <c r="G18">
        <v>0.000111787498254412</v>
      </c>
      <c r="H18">
        <v>0.476781809671419</v>
      </c>
      <c r="I18">
        <f t="shared" si="0"/>
        <v>0.000292880944774857</v>
      </c>
    </row>
    <row r="19" spans="1:9">
      <c r="A19" s="1">
        <v>17</v>
      </c>
      <c r="B19">
        <v>21</v>
      </c>
      <c r="C19">
        <v>0.45</v>
      </c>
      <c r="D19">
        <v>95.4999999999997</v>
      </c>
      <c r="E19">
        <v>0.33442205565855</v>
      </c>
      <c r="F19">
        <v>0.3344</v>
      </c>
      <c r="G19">
        <v>2.20556585496245e-5</v>
      </c>
      <c r="H19">
        <v>0.476781809671419</v>
      </c>
      <c r="I19">
        <f t="shared" si="0"/>
        <v>6.5951566819336e-5</v>
      </c>
    </row>
    <row r="20" spans="1:9">
      <c r="A20" s="1">
        <v>18</v>
      </c>
      <c r="B20">
        <v>12</v>
      </c>
      <c r="C20">
        <v>0.45</v>
      </c>
      <c r="D20">
        <v>95.4999999999997</v>
      </c>
      <c r="E20">
        <v>0.29414923792359</v>
      </c>
      <c r="F20">
        <v>0.2944484</v>
      </c>
      <c r="G20">
        <v>0.000299162076410064</v>
      </c>
      <c r="H20">
        <v>0.476781809671419</v>
      </c>
      <c r="I20">
        <f t="shared" si="0"/>
        <v>0.00101704182041014</v>
      </c>
    </row>
    <row r="21" spans="1:9">
      <c r="A21" s="1">
        <v>19</v>
      </c>
      <c r="B21">
        <v>5</v>
      </c>
      <c r="C21">
        <v>0.45</v>
      </c>
      <c r="D21">
        <v>95.4999999999997</v>
      </c>
      <c r="E21">
        <v>0.215015979387563</v>
      </c>
      <c r="F21">
        <v>0.2135678</v>
      </c>
      <c r="G21">
        <v>0.00144817938756314</v>
      </c>
      <c r="H21">
        <v>0.476781809671419</v>
      </c>
      <c r="I21">
        <f t="shared" si="0"/>
        <v>0.00673521750191794</v>
      </c>
    </row>
    <row r="22" spans="1:9">
      <c r="A22" s="1">
        <v>20</v>
      </c>
      <c r="B22">
        <v>50</v>
      </c>
      <c r="C22">
        <v>0.45</v>
      </c>
      <c r="D22">
        <v>95.3999999999997</v>
      </c>
      <c r="E22">
        <v>0.387222789664018</v>
      </c>
      <c r="F22">
        <v>0.3872476</v>
      </c>
      <c r="G22">
        <v>2.48103359821172e-5</v>
      </c>
      <c r="H22">
        <v>0.48306025035586</v>
      </c>
      <c r="I22">
        <f t="shared" si="0"/>
        <v>6.40725097911837e-5</v>
      </c>
    </row>
    <row r="23" spans="1:9">
      <c r="A23" s="1">
        <v>21</v>
      </c>
      <c r="B23">
        <v>21</v>
      </c>
      <c r="C23">
        <v>0.45</v>
      </c>
      <c r="D23">
        <v>95.3999999999997</v>
      </c>
      <c r="E23">
        <v>0.33952137514758</v>
      </c>
      <c r="F23">
        <v>0.3393234</v>
      </c>
      <c r="G23">
        <v>0.000197975147579743</v>
      </c>
      <c r="H23">
        <v>0.48306025035586</v>
      </c>
      <c r="I23">
        <f t="shared" si="0"/>
        <v>0.000583100688413769</v>
      </c>
    </row>
    <row r="24" spans="1:9">
      <c r="A24" s="1">
        <v>22</v>
      </c>
      <c r="B24">
        <v>12</v>
      </c>
      <c r="C24">
        <v>0.45</v>
      </c>
      <c r="D24">
        <v>95.3999999999997</v>
      </c>
      <c r="E24">
        <v>0.298832263784991</v>
      </c>
      <c r="F24">
        <v>0.298844</v>
      </c>
      <c r="G24">
        <v>1.17362150089395e-5</v>
      </c>
      <c r="H24">
        <v>0.48306025035586</v>
      </c>
      <c r="I24">
        <f t="shared" si="0"/>
        <v>3.92735873305289e-5</v>
      </c>
    </row>
    <row r="25" spans="1:9">
      <c r="A25" s="1">
        <v>23</v>
      </c>
      <c r="B25">
        <v>5</v>
      </c>
      <c r="C25">
        <v>0.45</v>
      </c>
      <c r="D25">
        <v>95.3999999999997</v>
      </c>
      <c r="E25">
        <v>0.218764836666386</v>
      </c>
      <c r="F25">
        <v>0.2170108</v>
      </c>
      <c r="G25">
        <v>0.00175403666638616</v>
      </c>
      <c r="H25">
        <v>0.48306025035586</v>
      </c>
      <c r="I25">
        <f t="shared" si="0"/>
        <v>0.00801790951925716</v>
      </c>
    </row>
    <row r="26" spans="1:9">
      <c r="A26" s="1">
        <v>24</v>
      </c>
      <c r="B26">
        <v>50</v>
      </c>
      <c r="C26">
        <v>0.45</v>
      </c>
      <c r="D26">
        <v>95.2999999999998</v>
      </c>
      <c r="E26">
        <v>0.392849552430218</v>
      </c>
      <c r="F26">
        <v>0.3927114</v>
      </c>
      <c r="G26">
        <v>0.000138152430218086</v>
      </c>
      <c r="H26">
        <v>0.489428083004415</v>
      </c>
      <c r="I26">
        <f t="shared" si="0"/>
        <v>0.000351667526062985</v>
      </c>
    </row>
    <row r="27" spans="1:9">
      <c r="A27" s="1">
        <v>25</v>
      </c>
      <c r="B27">
        <v>21</v>
      </c>
      <c r="C27">
        <v>0.45</v>
      </c>
      <c r="D27">
        <v>95.2999999999998</v>
      </c>
      <c r="E27">
        <v>0.344703920632471</v>
      </c>
      <c r="F27">
        <v>0.3448818</v>
      </c>
      <c r="G27">
        <v>0.000177879367528666</v>
      </c>
      <c r="H27">
        <v>0.489428083004415</v>
      </c>
      <c r="I27">
        <f t="shared" si="0"/>
        <v>0.000516035231633828</v>
      </c>
    </row>
    <row r="28" spans="1:9">
      <c r="A28" s="1">
        <v>26</v>
      </c>
      <c r="B28">
        <v>12</v>
      </c>
      <c r="C28">
        <v>0.45</v>
      </c>
      <c r="D28">
        <v>95.2999999999998</v>
      </c>
      <c r="E28">
        <v>0.303594875275285</v>
      </c>
      <c r="F28">
        <v>0.3040108</v>
      </c>
      <c r="G28">
        <v>0.000415924724714745</v>
      </c>
      <c r="H28">
        <v>0.489428083004415</v>
      </c>
      <c r="I28">
        <f t="shared" si="0"/>
        <v>0.00136999916200036</v>
      </c>
    </row>
    <row r="29" spans="1:9">
      <c r="A29" s="1">
        <v>27</v>
      </c>
      <c r="B29">
        <v>5</v>
      </c>
      <c r="C29">
        <v>0.45</v>
      </c>
      <c r="D29">
        <v>95.2999999999998</v>
      </c>
      <c r="E29">
        <v>0.222583091146903</v>
      </c>
      <c r="F29">
        <v>0.2205752</v>
      </c>
      <c r="G29">
        <v>0.0020078911469027</v>
      </c>
      <c r="H29">
        <v>0.489428083004415</v>
      </c>
      <c r="I29">
        <f t="shared" si="0"/>
        <v>0.00902086109307156</v>
      </c>
    </row>
    <row r="30" spans="1:9">
      <c r="A30" s="1">
        <v>28</v>
      </c>
      <c r="B30">
        <v>50</v>
      </c>
      <c r="C30">
        <v>0.45</v>
      </c>
      <c r="D30">
        <v>95.1999999999998</v>
      </c>
      <c r="E30">
        <v>0.398564114683061</v>
      </c>
      <c r="F30">
        <v>0.3987422</v>
      </c>
      <c r="G30">
        <v>0.000178085316939025</v>
      </c>
      <c r="H30">
        <v>0.495886676184296</v>
      </c>
      <c r="I30">
        <f t="shared" si="0"/>
        <v>0.000446817238126515</v>
      </c>
    </row>
    <row r="31" spans="1:9">
      <c r="A31" s="1">
        <v>29</v>
      </c>
      <c r="B31">
        <v>21</v>
      </c>
      <c r="C31">
        <v>0.45</v>
      </c>
      <c r="D31">
        <v>95.1999999999998</v>
      </c>
      <c r="E31">
        <v>0.349971139922025</v>
      </c>
      <c r="F31">
        <v>0.35024</v>
      </c>
      <c r="G31">
        <v>0.000268860077975386</v>
      </c>
      <c r="H31">
        <v>0.495886676184296</v>
      </c>
      <c r="I31">
        <f t="shared" si="0"/>
        <v>0.000768234997992375</v>
      </c>
    </row>
    <row r="32" spans="1:9">
      <c r="A32" s="1">
        <v>30</v>
      </c>
      <c r="B32">
        <v>12</v>
      </c>
      <c r="C32">
        <v>0.45</v>
      </c>
      <c r="D32">
        <v>95.1999999999998</v>
      </c>
      <c r="E32">
        <v>0.30843851056003</v>
      </c>
      <c r="F32">
        <v>0.3085918</v>
      </c>
      <c r="G32">
        <v>0.000153289439970339</v>
      </c>
      <c r="H32">
        <v>0.495886676184296</v>
      </c>
      <c r="I32">
        <f t="shared" si="0"/>
        <v>0.000496985411101915</v>
      </c>
    </row>
    <row r="33" spans="1:9">
      <c r="A33" s="1">
        <v>31</v>
      </c>
      <c r="B33">
        <v>5</v>
      </c>
      <c r="C33">
        <v>0.45</v>
      </c>
      <c r="D33">
        <v>95.1999999999998</v>
      </c>
      <c r="E33">
        <v>0.226472102330679</v>
      </c>
      <c r="F33">
        <v>0.2240532</v>
      </c>
      <c r="G33">
        <v>0.00241890233067951</v>
      </c>
      <c r="H33">
        <v>0.495886676184296</v>
      </c>
      <c r="I33">
        <f t="shared" si="0"/>
        <v>0.0106807960264686</v>
      </c>
    </row>
    <row r="34" spans="1:9">
      <c r="A34" s="1">
        <v>32</v>
      </c>
      <c r="B34">
        <v>50</v>
      </c>
      <c r="C34">
        <v>0.45</v>
      </c>
      <c r="D34">
        <v>95.0999999999998</v>
      </c>
      <c r="E34">
        <v>0.404367940831134</v>
      </c>
      <c r="F34">
        <v>0.4040128</v>
      </c>
      <c r="G34">
        <v>0.000355140831133805</v>
      </c>
      <c r="H34">
        <v>0.502437420885054</v>
      </c>
      <c r="I34">
        <f t="shared" si="0"/>
        <v>0.000878261591173256</v>
      </c>
    </row>
    <row r="35" spans="1:9">
      <c r="A35" s="1">
        <v>33</v>
      </c>
      <c r="B35">
        <v>21</v>
      </c>
      <c r="C35">
        <v>0.45</v>
      </c>
      <c r="D35">
        <v>95.0999999999998</v>
      </c>
      <c r="E35">
        <v>0.355324507571137</v>
      </c>
      <c r="F35">
        <v>0.3554712</v>
      </c>
      <c r="G35">
        <v>0.000146692428863116</v>
      </c>
      <c r="H35">
        <v>0.502437420885054</v>
      </c>
      <c r="I35">
        <f t="shared" si="0"/>
        <v>0.000412840729354271</v>
      </c>
    </row>
    <row r="36" spans="1:9">
      <c r="A36" s="1">
        <v>34</v>
      </c>
      <c r="B36">
        <v>12</v>
      </c>
      <c r="C36">
        <v>0.45</v>
      </c>
      <c r="D36">
        <v>95.0999999999998</v>
      </c>
      <c r="E36">
        <v>0.313364635344395</v>
      </c>
      <c r="F36">
        <v>0.3140982</v>
      </c>
      <c r="G36">
        <v>0.000733564655604868</v>
      </c>
      <c r="H36">
        <v>0.502437420885054</v>
      </c>
      <c r="I36">
        <f t="shared" si="0"/>
        <v>0.00234092993550042</v>
      </c>
    </row>
    <row r="37" spans="1:9">
      <c r="A37" s="1">
        <v>35</v>
      </c>
      <c r="B37">
        <v>5</v>
      </c>
      <c r="C37">
        <v>0.45</v>
      </c>
      <c r="D37">
        <v>95.0999999999998</v>
      </c>
      <c r="E37">
        <v>0.230433257821571</v>
      </c>
      <c r="F37">
        <v>0.227814</v>
      </c>
      <c r="G37">
        <v>0.0026192578215708</v>
      </c>
      <c r="H37">
        <v>0.502437420885054</v>
      </c>
      <c r="I37">
        <f t="shared" si="0"/>
        <v>0.0113666657596749</v>
      </c>
    </row>
    <row r="38" spans="1:9">
      <c r="A38" s="1">
        <v>36</v>
      </c>
      <c r="B38">
        <v>50</v>
      </c>
      <c r="C38">
        <v>0.45</v>
      </c>
      <c r="D38">
        <v>94.9999999999998</v>
      </c>
      <c r="E38">
        <v>0.410262521285631</v>
      </c>
      <c r="F38">
        <v>0.4101928</v>
      </c>
      <c r="G38">
        <v>6.97212856310414e-5</v>
      </c>
      <c r="H38">
        <v>0.50908173091009</v>
      </c>
      <c r="I38">
        <f t="shared" si="0"/>
        <v>0.000169943102315457</v>
      </c>
    </row>
    <row r="39" spans="1:9">
      <c r="A39" s="1">
        <v>37</v>
      </c>
      <c r="B39">
        <v>21</v>
      </c>
      <c r="C39">
        <v>0.45</v>
      </c>
      <c r="D39">
        <v>94.9999999999998</v>
      </c>
      <c r="E39">
        <v>0.360765525403769</v>
      </c>
      <c r="F39">
        <v>0.3608334</v>
      </c>
      <c r="G39">
        <v>6.78745962310878e-5</v>
      </c>
      <c r="H39">
        <v>0.50908173091009</v>
      </c>
      <c r="I39">
        <f t="shared" si="0"/>
        <v>0.000188140472000817</v>
      </c>
    </row>
    <row r="40" spans="1:9">
      <c r="A40" s="1">
        <v>38</v>
      </c>
      <c r="B40">
        <v>12</v>
      </c>
      <c r="C40">
        <v>0.45</v>
      </c>
      <c r="D40">
        <v>94.9999999999998</v>
      </c>
      <c r="E40">
        <v>0.31837474343029</v>
      </c>
      <c r="F40">
        <v>0.3188242</v>
      </c>
      <c r="G40">
        <v>0.000449456569709794</v>
      </c>
      <c r="H40">
        <v>0.50908173091009</v>
      </c>
      <c r="I40">
        <f t="shared" si="0"/>
        <v>0.00141172181206078</v>
      </c>
    </row>
    <row r="41" spans="1:9">
      <c r="A41" s="1">
        <v>39</v>
      </c>
      <c r="B41">
        <v>5</v>
      </c>
      <c r="C41">
        <v>0.45</v>
      </c>
      <c r="D41">
        <v>94.9999999999998</v>
      </c>
      <c r="E41">
        <v>0.234467973937058</v>
      </c>
      <c r="F41">
        <v>0.2312706</v>
      </c>
      <c r="G41">
        <v>0.0031973739370578</v>
      </c>
      <c r="H41">
        <v>0.50908173091009</v>
      </c>
      <c r="I41">
        <f t="shared" si="0"/>
        <v>0.0136367192643381</v>
      </c>
    </row>
    <row r="42" spans="1:9">
      <c r="A42" s="1">
        <v>40</v>
      </c>
      <c r="B42">
        <v>50</v>
      </c>
      <c r="C42">
        <v>0.45</v>
      </c>
      <c r="D42">
        <v>94.8999999999998</v>
      </c>
      <c r="E42">
        <v>0.416249372950145</v>
      </c>
      <c r="F42">
        <v>0.4165314</v>
      </c>
      <c r="G42">
        <v>0.000282027049854694</v>
      </c>
      <c r="H42">
        <v>0.515821043275395</v>
      </c>
      <c r="I42">
        <f t="shared" si="0"/>
        <v>0.00067754348278255</v>
      </c>
    </row>
    <row r="43" spans="1:9">
      <c r="A43" s="1">
        <v>41</v>
      </c>
      <c r="B43">
        <v>21</v>
      </c>
      <c r="C43">
        <v>0.45</v>
      </c>
      <c r="D43">
        <v>94.8999999999998</v>
      </c>
      <c r="E43">
        <v>0.366295723046711</v>
      </c>
      <c r="F43">
        <v>0.3663282</v>
      </c>
      <c r="G43">
        <v>3.24769532893399e-5</v>
      </c>
      <c r="H43">
        <v>0.515821043275395</v>
      </c>
      <c r="I43">
        <f t="shared" si="0"/>
        <v>8.86632063820148e-5</v>
      </c>
    </row>
    <row r="44" spans="1:9">
      <c r="A44" s="1">
        <v>42</v>
      </c>
      <c r="B44">
        <v>12</v>
      </c>
      <c r="C44">
        <v>0.45</v>
      </c>
      <c r="D44">
        <v>94.8999999999998</v>
      </c>
      <c r="E44">
        <v>0.323470357285358</v>
      </c>
      <c r="F44">
        <v>0.3235036</v>
      </c>
      <c r="G44">
        <v>3.32427146418901e-5</v>
      </c>
      <c r="H44">
        <v>0.515821043275395</v>
      </c>
      <c r="I44">
        <f t="shared" si="0"/>
        <v>0.000102768967521077</v>
      </c>
    </row>
    <row r="45" spans="1:9">
      <c r="A45" s="1">
        <v>43</v>
      </c>
      <c r="B45">
        <v>5</v>
      </c>
      <c r="C45">
        <v>0.45</v>
      </c>
      <c r="D45">
        <v>94.8999999999998</v>
      </c>
      <c r="E45">
        <v>0.238577696333557</v>
      </c>
      <c r="F45">
        <v>0.2347612</v>
      </c>
      <c r="G45">
        <v>0.00381649633355713</v>
      </c>
      <c r="H45">
        <v>0.515821043275395</v>
      </c>
      <c r="I45">
        <f t="shared" si="0"/>
        <v>0.015996869750227</v>
      </c>
    </row>
    <row r="46" spans="1:9">
      <c r="A46" s="1">
        <v>44</v>
      </c>
      <c r="B46">
        <v>50</v>
      </c>
      <c r="C46">
        <v>0.45</v>
      </c>
      <c r="D46">
        <v>94.7999999999998</v>
      </c>
      <c r="E46">
        <v>0.422330039720206</v>
      </c>
      <c r="F46">
        <v>0.4223606</v>
      </c>
      <c r="G46">
        <v>3.05602797940896e-5</v>
      </c>
      <c r="H46">
        <v>0.522656818615719</v>
      </c>
      <c r="I46">
        <f t="shared" si="0"/>
        <v>7.23611321002309e-5</v>
      </c>
    </row>
    <row r="47" spans="1:9">
      <c r="A47" s="1">
        <v>45</v>
      </c>
      <c r="B47">
        <v>21</v>
      </c>
      <c r="C47">
        <v>0.45</v>
      </c>
      <c r="D47">
        <v>94.7999999999998</v>
      </c>
      <c r="E47">
        <v>0.371916658474368</v>
      </c>
      <c r="F47">
        <v>0.3723086</v>
      </c>
      <c r="G47">
        <v>0.000391941525631934</v>
      </c>
      <c r="H47">
        <v>0.522656818615719</v>
      </c>
      <c r="I47">
        <f t="shared" si="0"/>
        <v>0.0010538423507022</v>
      </c>
    </row>
    <row r="48" spans="1:9">
      <c r="A48" s="1">
        <v>46</v>
      </c>
      <c r="B48">
        <v>12</v>
      </c>
      <c r="C48">
        <v>0.45</v>
      </c>
      <c r="D48">
        <v>94.7999999999998</v>
      </c>
      <c r="E48">
        <v>0.328653028624111</v>
      </c>
      <c r="F48">
        <v>0.3291604</v>
      </c>
      <c r="G48">
        <v>0.000507371375888688</v>
      </c>
      <c r="H48">
        <v>0.522656818615719</v>
      </c>
      <c r="I48">
        <f t="shared" si="0"/>
        <v>0.00154379035547846</v>
      </c>
    </row>
    <row r="49" spans="1:9">
      <c r="A49" s="1">
        <v>47</v>
      </c>
      <c r="B49">
        <v>5</v>
      </c>
      <c r="C49">
        <v>0.45</v>
      </c>
      <c r="D49">
        <v>94.7999999999998</v>
      </c>
      <c r="E49">
        <v>0.242763900646019</v>
      </c>
      <c r="F49">
        <v>0.238403</v>
      </c>
      <c r="G49">
        <v>0.00436090064601943</v>
      </c>
      <c r="H49">
        <v>0.522656818615719</v>
      </c>
      <c r="I49">
        <f t="shared" si="0"/>
        <v>0.0179635466163405</v>
      </c>
    </row>
    <row r="50" spans="1:9">
      <c r="A50" s="1">
        <v>48</v>
      </c>
      <c r="B50">
        <v>50</v>
      </c>
      <c r="C50">
        <v>0.45</v>
      </c>
      <c r="D50">
        <v>94.6999999999998</v>
      </c>
      <c r="E50">
        <v>0.428506092992786</v>
      </c>
      <c r="F50">
        <v>0.428303</v>
      </c>
      <c r="G50">
        <v>0.000203092992786091</v>
      </c>
      <c r="H50">
        <v>0.529590541598264</v>
      </c>
      <c r="I50">
        <f t="shared" si="0"/>
        <v>0.000473955904261811</v>
      </c>
    </row>
    <row r="51" spans="1:9">
      <c r="A51" s="1">
        <v>49</v>
      </c>
      <c r="B51">
        <v>21</v>
      </c>
      <c r="C51">
        <v>0.45</v>
      </c>
      <c r="D51">
        <v>94.6999999999998</v>
      </c>
      <c r="E51">
        <v>0.377629918564818</v>
      </c>
      <c r="F51">
        <v>0.3774358</v>
      </c>
      <c r="G51">
        <v>0.000194118564817714</v>
      </c>
      <c r="H51">
        <v>0.529590541598264</v>
      </c>
      <c r="I51">
        <f t="shared" si="0"/>
        <v>0.000514044452715667</v>
      </c>
    </row>
    <row r="52" spans="1:9">
      <c r="A52" s="1">
        <v>50</v>
      </c>
      <c r="B52">
        <v>12</v>
      </c>
      <c r="C52">
        <v>0.45</v>
      </c>
      <c r="D52">
        <v>94.6999999999998</v>
      </c>
      <c r="E52">
        <v>0.333924339001483</v>
      </c>
      <c r="F52">
        <v>0.3336608</v>
      </c>
      <c r="G52">
        <v>0.000263539001482793</v>
      </c>
      <c r="H52">
        <v>0.529590541598264</v>
      </c>
      <c r="I52">
        <f t="shared" si="0"/>
        <v>0.000789217708031827</v>
      </c>
    </row>
    <row r="53" spans="1:9">
      <c r="A53" s="1">
        <v>51</v>
      </c>
      <c r="B53">
        <v>5</v>
      </c>
      <c r="C53">
        <v>0.45</v>
      </c>
      <c r="D53">
        <v>94.6999999999998</v>
      </c>
      <c r="E53">
        <v>0.247028093142175</v>
      </c>
      <c r="F53">
        <v>0.2424602</v>
      </c>
      <c r="G53">
        <v>0.00456789314217515</v>
      </c>
      <c r="H53">
        <v>0.529590541598264</v>
      </c>
      <c r="I53">
        <f t="shared" si="0"/>
        <v>0.0184913913396325</v>
      </c>
    </row>
    <row r="54" spans="1:9">
      <c r="A54" s="1">
        <v>52</v>
      </c>
      <c r="B54">
        <v>50</v>
      </c>
      <c r="C54">
        <v>0.45</v>
      </c>
      <c r="D54">
        <v>94.5999999999998</v>
      </c>
      <c r="E54">
        <v>0.43477913218597</v>
      </c>
      <c r="F54">
        <v>0.434628</v>
      </c>
      <c r="G54">
        <v>0.000151132185969627</v>
      </c>
      <c r="H54">
        <v>0.53662372134408</v>
      </c>
      <c r="I54">
        <f t="shared" si="0"/>
        <v>0.000347606807184533</v>
      </c>
    </row>
    <row r="55" spans="1:9">
      <c r="A55" s="1">
        <v>53</v>
      </c>
      <c r="B55">
        <v>21</v>
      </c>
      <c r="C55">
        <v>0.45</v>
      </c>
      <c r="D55">
        <v>94.5999999999998</v>
      </c>
      <c r="E55">
        <v>0.383437119667371</v>
      </c>
      <c r="F55">
        <v>0.383531</v>
      </c>
      <c r="G55">
        <v>9.38803326286375e-5</v>
      </c>
      <c r="H55">
        <v>0.53662372134408</v>
      </c>
      <c r="I55">
        <f t="shared" si="0"/>
        <v>0.000244838926158422</v>
      </c>
    </row>
    <row r="56" spans="1:9">
      <c r="A56" s="1">
        <v>54</v>
      </c>
      <c r="B56">
        <v>12</v>
      </c>
      <c r="C56">
        <v>0.45</v>
      </c>
      <c r="D56">
        <v>94.5999999999998</v>
      </c>
      <c r="E56">
        <v>0.339285900419063</v>
      </c>
      <c r="F56">
        <v>0.3392398</v>
      </c>
      <c r="G56">
        <v>4.61004190628889e-5</v>
      </c>
      <c r="H56">
        <v>0.53662372134408</v>
      </c>
      <c r="I56">
        <f t="shared" si="0"/>
        <v>0.000135874844801829</v>
      </c>
    </row>
    <row r="57" spans="1:9">
      <c r="A57" s="1">
        <v>55</v>
      </c>
      <c r="B57">
        <v>5</v>
      </c>
      <c r="C57">
        <v>0.45</v>
      </c>
      <c r="D57">
        <v>94.5999999999998</v>
      </c>
      <c r="E57">
        <v>0.251371811391762</v>
      </c>
      <c r="F57">
        <v>0.2465194</v>
      </c>
      <c r="G57">
        <v>0.00485241139176201</v>
      </c>
      <c r="H57">
        <v>0.53662372134408</v>
      </c>
      <c r="I57">
        <f t="shared" si="0"/>
        <v>0.0193037213078739</v>
      </c>
    </row>
    <row r="58" spans="1:9">
      <c r="A58" s="1">
        <v>56</v>
      </c>
      <c r="B58">
        <v>50</v>
      </c>
      <c r="C58">
        <v>0.45</v>
      </c>
      <c r="D58">
        <v>94.4999999999998</v>
      </c>
      <c r="E58">
        <v>0.441150785269012</v>
      </c>
      <c r="F58">
        <v>0.4410532</v>
      </c>
      <c r="G58">
        <v>9.75852690114909e-5</v>
      </c>
      <c r="H58">
        <v>0.543757891857316</v>
      </c>
      <c r="I58">
        <f t="shared" si="0"/>
        <v>0.000221206155060982</v>
      </c>
    </row>
    <row r="59" spans="1:9">
      <c r="A59" s="1">
        <v>57</v>
      </c>
      <c r="B59">
        <v>21</v>
      </c>
      <c r="C59">
        <v>0.45</v>
      </c>
      <c r="D59">
        <v>94.4999999999998</v>
      </c>
      <c r="E59">
        <v>0.389339908181903</v>
      </c>
      <c r="F59">
        <v>0.3893496</v>
      </c>
      <c r="G59">
        <v>9.69181809684638e-6</v>
      </c>
      <c r="H59">
        <v>0.543757891857316</v>
      </c>
      <c r="I59">
        <f t="shared" si="0"/>
        <v>2.48929480209316e-5</v>
      </c>
    </row>
    <row r="60" spans="1:9">
      <c r="A60" s="1">
        <v>58</v>
      </c>
      <c r="B60">
        <v>12</v>
      </c>
      <c r="C60">
        <v>0.45</v>
      </c>
      <c r="D60">
        <v>94.4999999999998</v>
      </c>
      <c r="E60">
        <v>0.344739355944317</v>
      </c>
      <c r="F60">
        <v>0.3451684</v>
      </c>
      <c r="G60">
        <v>0.000429044055683225</v>
      </c>
      <c r="H60">
        <v>0.543757891857316</v>
      </c>
      <c r="I60">
        <f t="shared" si="0"/>
        <v>0.00124454620073179</v>
      </c>
    </row>
    <row r="61" spans="1:9">
      <c r="A61" s="1">
        <v>59</v>
      </c>
      <c r="B61">
        <v>5</v>
      </c>
      <c r="C61">
        <v>0.45</v>
      </c>
      <c r="D61">
        <v>94.4999999999998</v>
      </c>
      <c r="E61">
        <v>0.255796624951111</v>
      </c>
      <c r="F61">
        <v>0.2501948</v>
      </c>
      <c r="G61">
        <v>0.00560182495111067</v>
      </c>
      <c r="H61">
        <v>0.543757891857316</v>
      </c>
      <c r="I61">
        <f t="shared" si="0"/>
        <v>0.0218995264389486</v>
      </c>
    </row>
    <row r="62" spans="1:9">
      <c r="A62" s="1">
        <v>60</v>
      </c>
      <c r="B62">
        <v>50</v>
      </c>
      <c r="C62">
        <v>0.45</v>
      </c>
      <c r="D62">
        <v>94.3999999999998</v>
      </c>
      <c r="E62">
        <v>0.447622709302996</v>
      </c>
      <c r="F62">
        <v>0.4470648</v>
      </c>
      <c r="G62">
        <v>0.000557909302996096</v>
      </c>
      <c r="H62">
        <v>0.550994612462443</v>
      </c>
      <c r="I62">
        <f t="shared" si="0"/>
        <v>0.00124638292785643</v>
      </c>
    </row>
    <row r="63" spans="1:9">
      <c r="A63" s="1">
        <v>61</v>
      </c>
      <c r="B63">
        <v>21</v>
      </c>
      <c r="C63">
        <v>0.45</v>
      </c>
      <c r="D63">
        <v>94.3999999999998</v>
      </c>
      <c r="E63">
        <v>0.395339961150194</v>
      </c>
      <c r="F63">
        <v>0.395419</v>
      </c>
      <c r="G63">
        <v>7.90388498060346e-5</v>
      </c>
      <c r="H63">
        <v>0.550994612462443</v>
      </c>
      <c r="I63">
        <f t="shared" si="0"/>
        <v>0.000199926285154884</v>
      </c>
    </row>
    <row r="64" spans="1:9">
      <c r="A64" s="1">
        <v>62</v>
      </c>
      <c r="B64">
        <v>12</v>
      </c>
      <c r="C64">
        <v>0.45</v>
      </c>
      <c r="D64">
        <v>94.3999999999998</v>
      </c>
      <c r="E64">
        <v>0.350286380343066</v>
      </c>
      <c r="F64">
        <v>0.3499204</v>
      </c>
      <c r="G64">
        <v>0.000365980343065731</v>
      </c>
      <c r="H64">
        <v>0.550994612462443</v>
      </c>
      <c r="I64">
        <f t="shared" si="0"/>
        <v>0.00104480323416313</v>
      </c>
    </row>
    <row r="65" spans="1:9">
      <c r="A65" s="1">
        <v>63</v>
      </c>
      <c r="B65">
        <v>5</v>
      </c>
      <c r="C65">
        <v>0.45</v>
      </c>
      <c r="D65">
        <v>94.3999999999998</v>
      </c>
      <c r="E65">
        <v>0.260304136063443</v>
      </c>
      <c r="F65">
        <v>0.254365</v>
      </c>
      <c r="G65">
        <v>0.00593913606344332</v>
      </c>
      <c r="H65">
        <v>0.550994612462443</v>
      </c>
      <c r="I65">
        <f t="shared" si="0"/>
        <v>0.0228161417381235</v>
      </c>
    </row>
    <row r="66" spans="1:9">
      <c r="A66" s="1">
        <v>64</v>
      </c>
      <c r="B66">
        <v>50</v>
      </c>
      <c r="C66">
        <v>0.45</v>
      </c>
      <c r="D66">
        <v>94.2999999999998</v>
      </c>
      <c r="E66">
        <v>0.454196590992322</v>
      </c>
      <c r="F66">
        <v>0.454</v>
      </c>
      <c r="G66">
        <v>0.000196590992321832</v>
      </c>
      <c r="H66">
        <v>0.55833546824967</v>
      </c>
      <c r="I66">
        <f t="shared" si="0"/>
        <v>0.00043283238188187</v>
      </c>
    </row>
    <row r="67" spans="1:9">
      <c r="A67" s="1">
        <v>65</v>
      </c>
      <c r="B67">
        <v>21</v>
      </c>
      <c r="C67">
        <v>0.45</v>
      </c>
      <c r="D67">
        <v>94.2999999999998</v>
      </c>
      <c r="E67">
        <v>0.401438986859558</v>
      </c>
      <c r="F67">
        <v>0.4016978</v>
      </c>
      <c r="G67">
        <v>0.000258813140442293</v>
      </c>
      <c r="H67">
        <v>0.55833546824967</v>
      </c>
      <c r="I67">
        <f t="shared" ref="I67:I130" si="1">G67/E67</f>
        <v>0.000644713515413585</v>
      </c>
    </row>
    <row r="68" spans="1:9">
      <c r="A68" s="1">
        <v>66</v>
      </c>
      <c r="B68">
        <v>12</v>
      </c>
      <c r="C68">
        <v>0.45</v>
      </c>
      <c r="D68">
        <v>94.2999999999998</v>
      </c>
      <c r="E68">
        <v>0.355928680725536</v>
      </c>
      <c r="F68">
        <v>0.3558806</v>
      </c>
      <c r="G68">
        <v>4.80807255355264e-5</v>
      </c>
      <c r="H68">
        <v>0.55833546824967</v>
      </c>
      <c r="I68">
        <f t="shared" si="1"/>
        <v>0.000135085280111502</v>
      </c>
    </row>
    <row r="69" spans="1:9">
      <c r="A69" s="1">
        <v>67</v>
      </c>
      <c r="B69">
        <v>5</v>
      </c>
      <c r="C69">
        <v>0.45</v>
      </c>
      <c r="D69">
        <v>94.2999999999998</v>
      </c>
      <c r="E69">
        <v>0.264895980375275</v>
      </c>
      <c r="F69">
        <v>0.2581024</v>
      </c>
      <c r="G69">
        <v>0.0067935803752745</v>
      </c>
      <c r="H69">
        <v>0.55833546824967</v>
      </c>
      <c r="I69">
        <f t="shared" si="1"/>
        <v>0.0256462191900765</v>
      </c>
    </row>
    <row r="70" spans="1:9">
      <c r="A70" s="1">
        <v>68</v>
      </c>
      <c r="B70">
        <v>50</v>
      </c>
      <c r="C70">
        <v>0.45</v>
      </c>
      <c r="D70">
        <v>94.1999999999998</v>
      </c>
      <c r="E70">
        <v>0.46087414724724</v>
      </c>
      <c r="F70">
        <v>0.4610274</v>
      </c>
      <c r="G70">
        <v>0.000153252752759736</v>
      </c>
      <c r="H70">
        <v>0.565782070528653</v>
      </c>
      <c r="I70">
        <f t="shared" si="1"/>
        <v>0.00033252625185227</v>
      </c>
    </row>
    <row r="71" spans="1:9">
      <c r="A71" s="1">
        <v>69</v>
      </c>
      <c r="B71">
        <v>21</v>
      </c>
      <c r="C71">
        <v>0.45</v>
      </c>
      <c r="D71">
        <v>94.1999999999998</v>
      </c>
      <c r="E71">
        <v>0.407638725459016</v>
      </c>
      <c r="F71">
        <v>0.4078924</v>
      </c>
      <c r="G71">
        <v>0.000253674540984183</v>
      </c>
      <c r="H71">
        <v>0.565782070528653</v>
      </c>
      <c r="I71">
        <f t="shared" si="1"/>
        <v>0.000622302360254259</v>
      </c>
    </row>
    <row r="72" spans="1:9">
      <c r="A72" s="1">
        <v>70</v>
      </c>
      <c r="B72">
        <v>12</v>
      </c>
      <c r="C72">
        <v>0.45</v>
      </c>
      <c r="D72">
        <v>94.1999999999998</v>
      </c>
      <c r="E72">
        <v>0.36166799720628</v>
      </c>
      <c r="F72">
        <v>0.3611684</v>
      </c>
      <c r="G72">
        <v>0.0004995972062804</v>
      </c>
      <c r="H72">
        <v>0.565782070528653</v>
      </c>
      <c r="I72">
        <f t="shared" si="1"/>
        <v>0.0013813696819723</v>
      </c>
    </row>
    <row r="73" spans="1:9">
      <c r="A73" s="1">
        <v>71</v>
      </c>
      <c r="B73">
        <v>5</v>
      </c>
      <c r="C73">
        <v>0.45</v>
      </c>
      <c r="D73">
        <v>94.1999999999998</v>
      </c>
      <c r="E73">
        <v>0.269573827669293</v>
      </c>
      <c r="F73">
        <v>0.2622028</v>
      </c>
      <c r="G73">
        <v>0.0073710276692926</v>
      </c>
      <c r="H73">
        <v>0.565782070528653</v>
      </c>
      <c r="I73">
        <f t="shared" si="1"/>
        <v>0.0273432615214234</v>
      </c>
    </row>
    <row r="74" spans="1:9">
      <c r="A74" s="1">
        <v>72</v>
      </c>
      <c r="B74">
        <v>50</v>
      </c>
      <c r="C74">
        <v>0.45</v>
      </c>
      <c r="D74">
        <v>94.0999999999998</v>
      </c>
      <c r="E74">
        <v>0.46765712575769</v>
      </c>
      <c r="F74">
        <v>0.4676764</v>
      </c>
      <c r="G74">
        <v>1.9274242310352e-5</v>
      </c>
      <c r="H74">
        <v>0.573336057290693</v>
      </c>
      <c r="I74">
        <f t="shared" si="1"/>
        <v>4.12144737004151e-5</v>
      </c>
    </row>
    <row r="75" spans="1:9">
      <c r="A75" s="1">
        <v>73</v>
      </c>
      <c r="B75">
        <v>21</v>
      </c>
      <c r="C75">
        <v>0.45</v>
      </c>
      <c r="D75">
        <v>94.0999999999998</v>
      </c>
      <c r="E75">
        <v>0.413940949588294</v>
      </c>
      <c r="F75">
        <v>0.4139966</v>
      </c>
      <c r="G75">
        <v>5.56504117058543e-5</v>
      </c>
      <c r="H75">
        <v>0.573336057290693</v>
      </c>
      <c r="I75">
        <f t="shared" si="1"/>
        <v>0.000134440460073361</v>
      </c>
    </row>
    <row r="76" spans="1:9">
      <c r="A76" s="1">
        <v>74</v>
      </c>
      <c r="B76">
        <v>12</v>
      </c>
      <c r="C76">
        <v>0.45</v>
      </c>
      <c r="D76">
        <v>94.0999999999998</v>
      </c>
      <c r="E76">
        <v>0.367506103578288</v>
      </c>
      <c r="F76">
        <v>0.3671766</v>
      </c>
      <c r="G76">
        <v>0.000329503578288315</v>
      </c>
      <c r="H76">
        <v>0.573336057290693</v>
      </c>
      <c r="I76">
        <f t="shared" si="1"/>
        <v>0.000896593485332747</v>
      </c>
    </row>
    <row r="77" spans="1:9">
      <c r="A77" s="1">
        <v>75</v>
      </c>
      <c r="B77">
        <v>5</v>
      </c>
      <c r="C77">
        <v>0.45</v>
      </c>
      <c r="D77">
        <v>94.0999999999998</v>
      </c>
      <c r="E77">
        <v>0.274339382614127</v>
      </c>
      <c r="F77">
        <v>0.2662608</v>
      </c>
      <c r="G77">
        <v>0.00807858261412697</v>
      </c>
      <c r="H77">
        <v>0.573336057290693</v>
      </c>
      <c r="I77">
        <f t="shared" si="1"/>
        <v>0.0294474039313923</v>
      </c>
    </row>
    <row r="78" spans="1:9">
      <c r="A78" s="1">
        <v>76</v>
      </c>
      <c r="B78">
        <v>50</v>
      </c>
      <c r="C78">
        <v>0.45</v>
      </c>
      <c r="D78">
        <v>93.9999999999998</v>
      </c>
      <c r="E78">
        <v>0.474547305578644</v>
      </c>
      <c r="F78">
        <v>0.4743136</v>
      </c>
      <c r="G78">
        <v>0.000233705578644106</v>
      </c>
      <c r="H78">
        <v>0.580999093679597</v>
      </c>
      <c r="I78">
        <f t="shared" si="1"/>
        <v>0.000492481099137491</v>
      </c>
    </row>
    <row r="79" spans="1:9">
      <c r="A79" s="1">
        <v>77</v>
      </c>
      <c r="B79">
        <v>21</v>
      </c>
      <c r="C79">
        <v>0.45</v>
      </c>
      <c r="D79">
        <v>93.9999999999998</v>
      </c>
      <c r="E79">
        <v>0.420347465019928</v>
      </c>
      <c r="F79">
        <v>0.4205634</v>
      </c>
      <c r="G79">
        <v>0.00021593498007183</v>
      </c>
      <c r="H79">
        <v>0.580999093679597</v>
      </c>
      <c r="I79">
        <f t="shared" si="1"/>
        <v>0.000513705917226343</v>
      </c>
    </row>
    <row r="80" spans="1:9">
      <c r="A80" s="1">
        <v>78</v>
      </c>
      <c r="B80">
        <v>12</v>
      </c>
      <c r="C80">
        <v>0.45</v>
      </c>
      <c r="D80">
        <v>93.9999999999998</v>
      </c>
      <c r="E80">
        <v>0.373444808001593</v>
      </c>
      <c r="F80">
        <v>0.3729424</v>
      </c>
      <c r="G80">
        <v>0.00050240800159268</v>
      </c>
      <c r="H80">
        <v>0.580999093679597</v>
      </c>
      <c r="I80">
        <f t="shared" si="1"/>
        <v>0.0013453340114198</v>
      </c>
    </row>
    <row r="81" spans="1:9">
      <c r="A81" s="1">
        <v>79</v>
      </c>
      <c r="B81">
        <v>5</v>
      </c>
      <c r="C81">
        <v>0.45</v>
      </c>
      <c r="D81">
        <v>93.9999999999998</v>
      </c>
      <c r="E81">
        <v>0.279194385531402</v>
      </c>
      <c r="F81">
        <v>0.2704386</v>
      </c>
      <c r="G81">
        <v>0.00875578553140199</v>
      </c>
      <c r="H81">
        <v>0.580999093679597</v>
      </c>
      <c r="I81">
        <f t="shared" si="1"/>
        <v>0.0313608940048588</v>
      </c>
    </row>
    <row r="82" spans="1:9">
      <c r="A82" s="1">
        <v>80</v>
      </c>
      <c r="B82">
        <v>50</v>
      </c>
      <c r="C82">
        <v>0.45</v>
      </c>
      <c r="D82">
        <v>93.8999999999998</v>
      </c>
      <c r="E82">
        <v>0.481546497727248</v>
      </c>
      <c r="F82">
        <v>0.4817012</v>
      </c>
      <c r="G82">
        <v>0.00015470227275155</v>
      </c>
      <c r="H82">
        <v>0.588772872471348</v>
      </c>
      <c r="I82">
        <f t="shared" si="1"/>
        <v>0.000321261339209603</v>
      </c>
    </row>
    <row r="83" spans="1:9">
      <c r="A83" s="1">
        <v>81</v>
      </c>
      <c r="B83">
        <v>21</v>
      </c>
      <c r="C83">
        <v>0.45</v>
      </c>
      <c r="D83">
        <v>93.8999999999998</v>
      </c>
      <c r="E83">
        <v>0.426860111314757</v>
      </c>
      <c r="F83">
        <v>0.4267794</v>
      </c>
      <c r="G83">
        <v>8.07113147571203e-5</v>
      </c>
      <c r="H83">
        <v>0.588772872471348</v>
      </c>
      <c r="I83">
        <f t="shared" si="1"/>
        <v>0.000189081417114671</v>
      </c>
    </row>
    <row r="84" spans="1:9">
      <c r="A84" s="1">
        <v>82</v>
      </c>
      <c r="B84">
        <v>12</v>
      </c>
      <c r="C84">
        <v>0.45</v>
      </c>
      <c r="D84">
        <v>93.8999999999998</v>
      </c>
      <c r="E84">
        <v>0.37948595370672</v>
      </c>
      <c r="F84">
        <v>0.3787088</v>
      </c>
      <c r="G84">
        <v>0.000777153706720435</v>
      </c>
      <c r="H84">
        <v>0.588772872471348</v>
      </c>
      <c r="I84">
        <f t="shared" si="1"/>
        <v>0.00204791165293313</v>
      </c>
    </row>
    <row r="85" spans="1:9">
      <c r="A85" s="1">
        <v>83</v>
      </c>
      <c r="B85">
        <v>5</v>
      </c>
      <c r="C85">
        <v>0.45</v>
      </c>
      <c r="D85">
        <v>93.8999999999998</v>
      </c>
      <c r="E85">
        <v>0.284140613180501</v>
      </c>
      <c r="F85">
        <v>0.2743106</v>
      </c>
      <c r="G85">
        <v>0.00983001318050142</v>
      </c>
      <c r="H85">
        <v>0.588772872471348</v>
      </c>
      <c r="I85">
        <f t="shared" si="1"/>
        <v>0.034595593605821</v>
      </c>
    </row>
    <row r="86" spans="1:9">
      <c r="A86" s="1">
        <v>84</v>
      </c>
      <c r="B86">
        <v>50</v>
      </c>
      <c r="C86">
        <v>0.45</v>
      </c>
      <c r="D86">
        <v>93.7999999999998</v>
      </c>
      <c r="E86">
        <v>0.488656545791965</v>
      </c>
      <c r="F86">
        <v>0.4888754</v>
      </c>
      <c r="G86">
        <v>0.000218854208035246</v>
      </c>
      <c r="H86">
        <v>0.596659114562774</v>
      </c>
      <c r="I86">
        <f t="shared" si="1"/>
        <v>0.000447869183212413</v>
      </c>
    </row>
    <row r="87" spans="1:9">
      <c r="A87" s="1">
        <v>85</v>
      </c>
      <c r="B87">
        <v>21</v>
      </c>
      <c r="C87">
        <v>0.45</v>
      </c>
      <c r="D87">
        <v>93.7999999999998</v>
      </c>
      <c r="E87">
        <v>0.433480762491104</v>
      </c>
      <c r="F87">
        <v>0.4337174</v>
      </c>
      <c r="G87">
        <v>0.000236637508895576</v>
      </c>
      <c r="H87">
        <v>0.596659114562774</v>
      </c>
      <c r="I87">
        <f t="shared" si="1"/>
        <v>0.000545900831990053</v>
      </c>
    </row>
    <row r="88" spans="1:9">
      <c r="A88" s="1">
        <v>86</v>
      </c>
      <c r="B88">
        <v>12</v>
      </c>
      <c r="C88">
        <v>0.45</v>
      </c>
      <c r="D88">
        <v>93.7999999999998</v>
      </c>
      <c r="E88">
        <v>0.385631419713309</v>
      </c>
      <c r="F88">
        <v>0.3841718</v>
      </c>
      <c r="G88">
        <v>0.00145961971330866</v>
      </c>
      <c r="H88">
        <v>0.596659114562774</v>
      </c>
      <c r="I88">
        <f t="shared" si="1"/>
        <v>0.00378501242039299</v>
      </c>
    </row>
    <row r="89" spans="1:9">
      <c r="A89" s="1">
        <v>87</v>
      </c>
      <c r="B89">
        <v>5</v>
      </c>
      <c r="C89">
        <v>0.45</v>
      </c>
      <c r="D89">
        <v>93.7999999999998</v>
      </c>
      <c r="E89">
        <v>0.289179879561465</v>
      </c>
      <c r="F89">
        <v>0.2783748</v>
      </c>
      <c r="G89">
        <v>0.0108050795614648</v>
      </c>
      <c r="H89">
        <v>0.596659114562774</v>
      </c>
      <c r="I89">
        <f t="shared" si="1"/>
        <v>0.0373645620775916</v>
      </c>
    </row>
    <row r="90" spans="1:9">
      <c r="A90" s="1">
        <v>88</v>
      </c>
      <c r="B90">
        <v>50</v>
      </c>
      <c r="C90">
        <v>0.45</v>
      </c>
      <c r="D90">
        <v>93.6999999999998</v>
      </c>
      <c r="E90">
        <v>0.495879326553996</v>
      </c>
      <c r="F90">
        <v>0.4963454</v>
      </c>
      <c r="G90">
        <v>0.000466073446003967</v>
      </c>
      <c r="H90">
        <v>0.604659569469402</v>
      </c>
      <c r="I90">
        <f t="shared" si="1"/>
        <v>0.000939892875234065</v>
      </c>
    </row>
    <row r="91" spans="1:9">
      <c r="A91" s="1">
        <v>89</v>
      </c>
      <c r="B91">
        <v>21</v>
      </c>
      <c r="C91">
        <v>0.45</v>
      </c>
      <c r="D91">
        <v>93.6999999999998</v>
      </c>
      <c r="E91">
        <v>0.440211327707947</v>
      </c>
      <c r="F91">
        <v>0.4402502</v>
      </c>
      <c r="G91">
        <v>3.8872292053127e-5</v>
      </c>
      <c r="H91">
        <v>0.604659569469402</v>
      </c>
      <c r="I91">
        <f t="shared" si="1"/>
        <v>8.83037068935137e-5</v>
      </c>
    </row>
    <row r="92" spans="1:9">
      <c r="A92" s="1">
        <v>90</v>
      </c>
      <c r="B92">
        <v>12</v>
      </c>
      <c r="C92">
        <v>0.45</v>
      </c>
      <c r="D92">
        <v>93.6999999999998</v>
      </c>
      <c r="E92">
        <v>0.391883121564232</v>
      </c>
      <c r="F92">
        <v>0.3902848</v>
      </c>
      <c r="G92">
        <v>0.0015983215642319</v>
      </c>
      <c r="H92">
        <v>0.604659569469402</v>
      </c>
      <c r="I92">
        <f t="shared" si="1"/>
        <v>0.00407856699173997</v>
      </c>
    </row>
    <row r="93" spans="1:9">
      <c r="A93" s="1">
        <v>91</v>
      </c>
      <c r="B93">
        <v>5</v>
      </c>
      <c r="C93">
        <v>0.45</v>
      </c>
      <c r="D93">
        <v>93.6999999999998</v>
      </c>
      <c r="E93">
        <v>0.294314036736462</v>
      </c>
      <c r="F93">
        <v>0.2828466</v>
      </c>
      <c r="G93">
        <v>0.0114674367364624</v>
      </c>
      <c r="H93">
        <v>0.604659569469402</v>
      </c>
      <c r="I93">
        <f t="shared" si="1"/>
        <v>0.0389632681594819</v>
      </c>
    </row>
    <row r="94" spans="1:9">
      <c r="A94" s="1">
        <v>92</v>
      </c>
      <c r="B94">
        <v>50</v>
      </c>
      <c r="C94">
        <v>0.45</v>
      </c>
      <c r="D94">
        <v>93.5999999999999</v>
      </c>
      <c r="E94">
        <v>0.503216750621253</v>
      </c>
      <c r="F94">
        <v>0.503002</v>
      </c>
      <c r="G94">
        <v>0.000214750621253534</v>
      </c>
      <c r="H94">
        <v>0.612776015832659</v>
      </c>
      <c r="I94">
        <f t="shared" si="1"/>
        <v>0.000426755709122184</v>
      </c>
    </row>
    <row r="95" spans="1:9">
      <c r="A95" s="1">
        <v>93</v>
      </c>
      <c r="B95">
        <v>21</v>
      </c>
      <c r="C95">
        <v>0.45</v>
      </c>
      <c r="D95">
        <v>93.5999999999999</v>
      </c>
      <c r="E95">
        <v>0.447053751962376</v>
      </c>
      <c r="F95">
        <v>0.446945</v>
      </c>
      <c r="G95">
        <v>0.000108751962375864</v>
      </c>
      <c r="H95">
        <v>0.612776015832659</v>
      </c>
      <c r="I95">
        <f t="shared" si="1"/>
        <v>0.000243263728127745</v>
      </c>
    </row>
    <row r="96" spans="1:9">
      <c r="A96" s="1">
        <v>94</v>
      </c>
      <c r="B96">
        <v>12</v>
      </c>
      <c r="C96">
        <v>0.45</v>
      </c>
      <c r="D96">
        <v>93.5999999999999</v>
      </c>
      <c r="E96">
        <v>0.398243012075596</v>
      </c>
      <c r="F96">
        <v>0.396845</v>
      </c>
      <c r="G96">
        <v>0.0013980120755962</v>
      </c>
      <c r="H96">
        <v>0.612776015832659</v>
      </c>
      <c r="I96">
        <f t="shared" si="1"/>
        <v>0.00351044973346782</v>
      </c>
    </row>
    <row r="97" spans="1:9">
      <c r="A97" s="1">
        <v>95</v>
      </c>
      <c r="B97">
        <v>5</v>
      </c>
      <c r="C97">
        <v>0.45</v>
      </c>
      <c r="D97">
        <v>93.5999999999999</v>
      </c>
      <c r="E97">
        <v>0.299544975670292</v>
      </c>
      <c r="F97">
        <v>0.287074</v>
      </c>
      <c r="G97">
        <v>0.0124709756702918</v>
      </c>
      <c r="H97">
        <v>0.612776015832659</v>
      </c>
      <c r="I97">
        <f t="shared" si="1"/>
        <v>0.0416330657604437</v>
      </c>
    </row>
    <row r="98" spans="1:9">
      <c r="A98" s="1">
        <v>96</v>
      </c>
      <c r="B98">
        <v>50</v>
      </c>
      <c r="C98">
        <v>0.45</v>
      </c>
      <c r="D98">
        <v>93.4999999999999</v>
      </c>
      <c r="E98">
        <v>0.510670763075118</v>
      </c>
      <c r="F98">
        <v>0.510631</v>
      </c>
      <c r="G98">
        <v>3.97630751185485e-5</v>
      </c>
      <c r="H98">
        <v>0.621010261936631</v>
      </c>
      <c r="I98">
        <f t="shared" si="1"/>
        <v>7.7864405001583e-5</v>
      </c>
    </row>
    <row r="99" spans="1:9">
      <c r="A99" s="1">
        <v>97</v>
      </c>
      <c r="B99">
        <v>21</v>
      </c>
      <c r="C99">
        <v>0.45</v>
      </c>
      <c r="D99">
        <v>93.4999999999999</v>
      </c>
      <c r="E99">
        <v>0.454010016801667</v>
      </c>
      <c r="F99">
        <v>0.454162</v>
      </c>
      <c r="G99">
        <v>0.000151983198332761</v>
      </c>
      <c r="H99">
        <v>0.621010261936631</v>
      </c>
      <c r="I99">
        <f t="shared" si="1"/>
        <v>0.000334757368137881</v>
      </c>
    </row>
    <row r="100" spans="1:9">
      <c r="A100" s="1">
        <v>98</v>
      </c>
      <c r="B100">
        <v>12</v>
      </c>
      <c r="C100">
        <v>0.45</v>
      </c>
      <c r="D100">
        <v>93.4999999999999</v>
      </c>
      <c r="E100">
        <v>0.404713082102964</v>
      </c>
      <c r="F100">
        <v>0.4025276</v>
      </c>
      <c r="G100">
        <v>0.00218548210296415</v>
      </c>
      <c r="H100">
        <v>0.621010261936631</v>
      </c>
      <c r="I100">
        <f t="shared" si="1"/>
        <v>0.005400077733114</v>
      </c>
    </row>
    <row r="101" spans="1:9">
      <c r="A101" s="1">
        <v>99</v>
      </c>
      <c r="B101">
        <v>5</v>
      </c>
      <c r="C101">
        <v>0.45</v>
      </c>
      <c r="D101">
        <v>93.4999999999999</v>
      </c>
      <c r="E101">
        <v>0.304874627090362</v>
      </c>
      <c r="F101">
        <v>0.2916248</v>
      </c>
      <c r="G101">
        <v>0.0132498270903622</v>
      </c>
      <c r="H101">
        <v>0.621010261936631</v>
      </c>
      <c r="I101">
        <f t="shared" si="1"/>
        <v>0.0434599206133185</v>
      </c>
    </row>
    <row r="102" spans="1:9">
      <c r="A102" s="1">
        <v>100</v>
      </c>
      <c r="B102">
        <v>50</v>
      </c>
      <c r="C102">
        <v>0.45</v>
      </c>
      <c r="D102">
        <v>93.3999999999999</v>
      </c>
      <c r="E102">
        <v>0.518243344130292</v>
      </c>
      <c r="F102">
        <v>0.5183006</v>
      </c>
      <c r="G102">
        <v>5.72558697077286e-5</v>
      </c>
      <c r="H102">
        <v>0.62936414623454</v>
      </c>
      <c r="I102">
        <f t="shared" si="1"/>
        <v>0.000110480665803464</v>
      </c>
    </row>
    <row r="103" spans="1:9">
      <c r="A103" s="1">
        <v>101</v>
      </c>
      <c r="B103">
        <v>21</v>
      </c>
      <c r="C103">
        <v>0.45</v>
      </c>
      <c r="D103">
        <v>93.3999999999999</v>
      </c>
      <c r="E103">
        <v>0.461082141050288</v>
      </c>
      <c r="F103">
        <v>0.461183</v>
      </c>
      <c r="G103">
        <v>0.000100858949712401</v>
      </c>
      <c r="H103">
        <v>0.62936414623454</v>
      </c>
      <c r="I103">
        <f t="shared" si="1"/>
        <v>0.000218743995338135</v>
      </c>
    </row>
    <row r="104" spans="1:9">
      <c r="A104" s="1">
        <v>102</v>
      </c>
      <c r="B104">
        <v>12</v>
      </c>
      <c r="C104">
        <v>0.45</v>
      </c>
      <c r="D104">
        <v>93.3999999999999</v>
      </c>
      <c r="E104">
        <v>0.411295361324165</v>
      </c>
      <c r="F104">
        <v>0.408801</v>
      </c>
      <c r="G104">
        <v>0.00249436132416475</v>
      </c>
      <c r="H104">
        <v>0.62936414623454</v>
      </c>
      <c r="I104">
        <f t="shared" si="1"/>
        <v>0.00606464735253556</v>
      </c>
    </row>
    <row r="105" spans="1:9">
      <c r="A105" s="1">
        <v>103</v>
      </c>
      <c r="B105">
        <v>5</v>
      </c>
      <c r="C105">
        <v>0.45</v>
      </c>
      <c r="D105">
        <v>93.3999999999999</v>
      </c>
      <c r="E105">
        <v>0.310304962366642</v>
      </c>
      <c r="F105">
        <v>0.2957346</v>
      </c>
      <c r="G105">
        <v>0.0145703623666418</v>
      </c>
      <c r="H105">
        <v>0.62936414623454</v>
      </c>
      <c r="I105">
        <f t="shared" si="1"/>
        <v>0.0469549769862403</v>
      </c>
    </row>
    <row r="106" spans="1:9">
      <c r="A106" s="1">
        <v>104</v>
      </c>
      <c r="B106">
        <v>50</v>
      </c>
      <c r="C106">
        <v>0.45</v>
      </c>
      <c r="D106">
        <v>93.2999999999999</v>
      </c>
      <c r="E106">
        <v>0.52593650980799</v>
      </c>
      <c r="F106">
        <v>0.5259794</v>
      </c>
      <c r="G106">
        <v>4.2890192009648e-5</v>
      </c>
      <c r="H106">
        <v>0.637839537885169</v>
      </c>
      <c r="I106">
        <f t="shared" si="1"/>
        <v>8.15501324015449e-5</v>
      </c>
    </row>
    <row r="107" spans="1:9">
      <c r="A107" s="1">
        <v>105</v>
      </c>
      <c r="B107">
        <v>21</v>
      </c>
      <c r="C107">
        <v>0.45</v>
      </c>
      <c r="D107">
        <v>93.2999999999999</v>
      </c>
      <c r="E107">
        <v>0.468272181552156</v>
      </c>
      <c r="F107">
        <v>0.4680348</v>
      </c>
      <c r="G107">
        <v>0.000237381552155635</v>
      </c>
      <c r="H107">
        <v>0.637839537885169</v>
      </c>
      <c r="I107">
        <f t="shared" si="1"/>
        <v>0.000506930715740577</v>
      </c>
    </row>
    <row r="108" spans="1:9">
      <c r="A108" s="1">
        <v>106</v>
      </c>
      <c r="B108">
        <v>12</v>
      </c>
      <c r="C108">
        <v>0.45</v>
      </c>
      <c r="D108">
        <v>93.2999999999999</v>
      </c>
      <c r="E108">
        <v>0.417991919039085</v>
      </c>
      <c r="F108">
        <v>0.415513</v>
      </c>
      <c r="G108">
        <v>0.00247891903908454</v>
      </c>
      <c r="H108">
        <v>0.637839537885169</v>
      </c>
      <c r="I108">
        <f t="shared" si="1"/>
        <v>0.0059305429750491</v>
      </c>
    </row>
    <row r="109" spans="1:9">
      <c r="A109" s="1">
        <v>107</v>
      </c>
      <c r="B109">
        <v>5</v>
      </c>
      <c r="C109">
        <v>0.45</v>
      </c>
      <c r="D109">
        <v>93.2999999999999</v>
      </c>
      <c r="E109">
        <v>0.315837994412042</v>
      </c>
      <c r="F109">
        <v>0.3003772</v>
      </c>
      <c r="G109">
        <v>0.0154607944120422</v>
      </c>
      <c r="H109">
        <v>0.637839537885169</v>
      </c>
      <c r="I109">
        <f t="shared" si="1"/>
        <v>0.0489516609324465</v>
      </c>
    </row>
    <row r="110" spans="1:9">
      <c r="A110" s="1">
        <v>108</v>
      </c>
      <c r="B110">
        <v>50</v>
      </c>
      <c r="C110">
        <v>0.45</v>
      </c>
      <c r="D110">
        <v>93.1999999999999</v>
      </c>
      <c r="E110">
        <v>0.533752312622784</v>
      </c>
      <c r="F110">
        <v>0.5339594</v>
      </c>
      <c r="G110">
        <v>0.000207087377215642</v>
      </c>
      <c r="H110">
        <v>0.646438337299393</v>
      </c>
      <c r="I110">
        <f t="shared" si="1"/>
        <v>0.000387984037386262</v>
      </c>
    </row>
    <row r="111" spans="1:9">
      <c r="A111" s="1">
        <v>109</v>
      </c>
      <c r="B111">
        <v>21</v>
      </c>
      <c r="C111">
        <v>0.45</v>
      </c>
      <c r="D111">
        <v>93.1999999999999</v>
      </c>
      <c r="E111">
        <v>0.475582233928504</v>
      </c>
      <c r="F111">
        <v>0.4752694</v>
      </c>
      <c r="G111">
        <v>0.000312833928504286</v>
      </c>
      <c r="H111">
        <v>0.646438337299393</v>
      </c>
      <c r="I111">
        <f t="shared" si="1"/>
        <v>0.000657791452637222</v>
      </c>
    </row>
    <row r="112" spans="1:9">
      <c r="A112" s="1">
        <v>110</v>
      </c>
      <c r="B112">
        <v>12</v>
      </c>
      <c r="C112">
        <v>0.45</v>
      </c>
      <c r="D112">
        <v>93.1999999999999</v>
      </c>
      <c r="E112">
        <v>0.424804864986812</v>
      </c>
      <c r="F112">
        <v>0.4218592</v>
      </c>
      <c r="G112">
        <v>0.0029456649868122</v>
      </c>
      <c r="H112">
        <v>0.646438337299393</v>
      </c>
      <c r="I112">
        <f t="shared" si="1"/>
        <v>0.00693416019824455</v>
      </c>
    </row>
    <row r="113" spans="1:9">
      <c r="A113" s="1">
        <v>111</v>
      </c>
      <c r="B113">
        <v>5</v>
      </c>
      <c r="C113">
        <v>0.45</v>
      </c>
      <c r="D113">
        <v>93.1999999999999</v>
      </c>
      <c r="E113">
        <v>0.321475778603755</v>
      </c>
      <c r="F113">
        <v>0.3048192</v>
      </c>
      <c r="G113">
        <v>0.0166565786037551</v>
      </c>
      <c r="H113">
        <v>0.646438337299393</v>
      </c>
      <c r="I113">
        <f t="shared" si="1"/>
        <v>0.0518128571804027</v>
      </c>
    </row>
    <row r="114" spans="1:9">
      <c r="A114" s="1">
        <v>112</v>
      </c>
      <c r="B114">
        <v>50</v>
      </c>
      <c r="C114">
        <v>0.45</v>
      </c>
      <c r="D114">
        <v>93.0999999999999</v>
      </c>
      <c r="E114">
        <v>0.541692842283375</v>
      </c>
      <c r="F114">
        <v>0.5418532</v>
      </c>
      <c r="G114">
        <v>0.00016035771662537</v>
      </c>
      <c r="H114">
        <v>0.655162476697059</v>
      </c>
      <c r="I114">
        <f t="shared" si="1"/>
        <v>0.000296030709856569</v>
      </c>
    </row>
    <row r="115" spans="1:9">
      <c r="A115" s="1">
        <v>113</v>
      </c>
      <c r="B115">
        <v>21</v>
      </c>
      <c r="C115">
        <v>0.45</v>
      </c>
      <c r="D115">
        <v>93.0999999999999</v>
      </c>
      <c r="E115">
        <v>0.483014433351686</v>
      </c>
      <c r="F115">
        <v>0.482625</v>
      </c>
      <c r="G115">
        <v>0.000389433351685786</v>
      </c>
      <c r="H115">
        <v>0.655162476697059</v>
      </c>
      <c r="I115">
        <f t="shared" si="1"/>
        <v>0.000806256138110551</v>
      </c>
    </row>
    <row r="116" spans="1:9">
      <c r="A116" s="1">
        <v>114</v>
      </c>
      <c r="B116">
        <v>12</v>
      </c>
      <c r="C116">
        <v>0.45</v>
      </c>
      <c r="D116">
        <v>93.0999999999999</v>
      </c>
      <c r="E116">
        <v>0.431736350180541</v>
      </c>
      <c r="F116">
        <v>0.4282766</v>
      </c>
      <c r="G116">
        <v>0.00345975018054112</v>
      </c>
      <c r="H116">
        <v>0.655162476697059</v>
      </c>
      <c r="I116">
        <f t="shared" si="1"/>
        <v>0.00801357166033007</v>
      </c>
    </row>
    <row r="117" spans="1:9">
      <c r="A117" s="1">
        <v>115</v>
      </c>
      <c r="B117">
        <v>5</v>
      </c>
      <c r="C117">
        <v>0.45</v>
      </c>
      <c r="D117">
        <v>93.0999999999999</v>
      </c>
      <c r="E117">
        <v>0.327220413726034</v>
      </c>
      <c r="F117">
        <v>0.3092944</v>
      </c>
      <c r="G117">
        <v>0.0179260137260344</v>
      </c>
      <c r="H117">
        <v>0.655162476697059</v>
      </c>
      <c r="I117">
        <f t="shared" si="1"/>
        <v>0.05478268767499</v>
      </c>
    </row>
    <row r="118" spans="1:9">
      <c r="A118" s="1">
        <v>116</v>
      </c>
      <c r="B118">
        <v>50</v>
      </c>
      <c r="C118">
        <v>0.45</v>
      </c>
      <c r="D118">
        <v>92.9999999999999</v>
      </c>
      <c r="E118">
        <v>0.549760226407591</v>
      </c>
      <c r="F118">
        <v>0.5498046</v>
      </c>
      <c r="G118">
        <v>4.43735924084976e-5</v>
      </c>
      <c r="H118">
        <v>0.664013920674389</v>
      </c>
      <c r="I118">
        <f t="shared" si="1"/>
        <v>8.07144465478284e-5</v>
      </c>
    </row>
    <row r="119" spans="1:9">
      <c r="A119" s="1">
        <v>117</v>
      </c>
      <c r="B119">
        <v>21</v>
      </c>
      <c r="C119">
        <v>0.45</v>
      </c>
      <c r="D119">
        <v>92.9999999999999</v>
      </c>
      <c r="E119">
        <v>0.490570955335273</v>
      </c>
      <c r="F119">
        <v>0.4893462</v>
      </c>
      <c r="G119">
        <v>0.00122475533527327</v>
      </c>
      <c r="H119">
        <v>0.664013920674389</v>
      </c>
      <c r="I119">
        <f t="shared" si="1"/>
        <v>0.00249659161830369</v>
      </c>
    </row>
    <row r="120" spans="1:9">
      <c r="A120" s="1">
        <v>118</v>
      </c>
      <c r="B120">
        <v>12</v>
      </c>
      <c r="C120">
        <v>0.45</v>
      </c>
      <c r="D120">
        <v>92.9999999999999</v>
      </c>
      <c r="E120">
        <v>0.438788567760631</v>
      </c>
      <c r="F120">
        <v>0.4348292</v>
      </c>
      <c r="G120">
        <v>0.00395936776063088</v>
      </c>
      <c r="H120">
        <v>0.664013920674389</v>
      </c>
      <c r="I120">
        <f t="shared" si="1"/>
        <v>0.00902340683313064</v>
      </c>
    </row>
    <row r="121" spans="1:9">
      <c r="A121" s="1">
        <v>119</v>
      </c>
      <c r="B121">
        <v>5</v>
      </c>
      <c r="C121">
        <v>0.45</v>
      </c>
      <c r="D121">
        <v>92.9999999999999</v>
      </c>
      <c r="E121">
        <v>0.333074042934961</v>
      </c>
      <c r="F121">
        <v>0.3140892</v>
      </c>
      <c r="G121">
        <v>0.0189848429349611</v>
      </c>
      <c r="H121">
        <v>0.664013920674389</v>
      </c>
      <c r="I121">
        <f t="shared" si="1"/>
        <v>0.0569988665813513</v>
      </c>
    </row>
    <row r="122" spans="1:9">
      <c r="A122" s="1">
        <v>120</v>
      </c>
      <c r="B122">
        <v>50</v>
      </c>
      <c r="C122">
        <v>0.45</v>
      </c>
      <c r="D122">
        <v>92.8999999999999</v>
      </c>
      <c r="E122">
        <v>0.557956631251929</v>
      </c>
      <c r="F122">
        <v>0.5578606</v>
      </c>
      <c r="G122">
        <v>9.60312519286965e-5</v>
      </c>
      <c r="H122">
        <v>0.672994666782138</v>
      </c>
      <c r="I122">
        <f t="shared" si="1"/>
        <v>0.000172112394673443</v>
      </c>
    </row>
    <row r="123" spans="1:9">
      <c r="A123" s="1">
        <v>121</v>
      </c>
      <c r="B123">
        <v>21</v>
      </c>
      <c r="C123">
        <v>0.45</v>
      </c>
      <c r="D123">
        <v>92.8999999999999</v>
      </c>
      <c r="E123">
        <v>0.498254016540819</v>
      </c>
      <c r="F123">
        <v>0.4974072</v>
      </c>
      <c r="G123">
        <v>0.000846816540818474</v>
      </c>
      <c r="H123">
        <v>0.672994666782138</v>
      </c>
      <c r="I123">
        <f t="shared" si="1"/>
        <v>0.00169956791657715</v>
      </c>
    </row>
    <row r="124" spans="1:9">
      <c r="A124" s="1">
        <v>122</v>
      </c>
      <c r="B124">
        <v>12</v>
      </c>
      <c r="C124">
        <v>0.45</v>
      </c>
      <c r="D124">
        <v>92.8999999999999</v>
      </c>
      <c r="E124">
        <v>0.445963753866245</v>
      </c>
      <c r="F124">
        <v>0.441345</v>
      </c>
      <c r="G124">
        <v>0.00461875386624466</v>
      </c>
      <c r="H124">
        <v>0.672994666782138</v>
      </c>
      <c r="I124">
        <f t="shared" si="1"/>
        <v>0.0103567920625898</v>
      </c>
    </row>
    <row r="125" spans="1:9">
      <c r="A125" s="1">
        <v>123</v>
      </c>
      <c r="B125">
        <v>5</v>
      </c>
      <c r="C125">
        <v>0.45</v>
      </c>
      <c r="D125">
        <v>92.8999999999999</v>
      </c>
      <c r="E125">
        <v>0.339038854745714</v>
      </c>
      <c r="F125">
        <v>0.3184488</v>
      </c>
      <c r="G125">
        <v>0.020590054745714</v>
      </c>
      <c r="H125">
        <v>0.672994666782138</v>
      </c>
      <c r="I125">
        <f t="shared" si="1"/>
        <v>0.0607306639268734</v>
      </c>
    </row>
    <row r="126" spans="1:9">
      <c r="A126" s="1">
        <v>124</v>
      </c>
      <c r="B126">
        <v>50</v>
      </c>
      <c r="C126">
        <v>0.45</v>
      </c>
      <c r="D126">
        <v>92.7999999999999</v>
      </c>
      <c r="E126">
        <v>0.566284262455933</v>
      </c>
      <c r="F126">
        <v>0.5666752</v>
      </c>
      <c r="G126">
        <v>0.00039093754406716</v>
      </c>
      <c r="H126">
        <v>0.682106746114703</v>
      </c>
      <c r="I126">
        <f t="shared" si="1"/>
        <v>0.000690355657018779</v>
      </c>
    </row>
    <row r="127" spans="1:9">
      <c r="A127" s="1">
        <v>125</v>
      </c>
      <c r="B127">
        <v>21</v>
      </c>
      <c r="C127">
        <v>0.45</v>
      </c>
      <c r="D127">
        <v>92.7999999999999</v>
      </c>
      <c r="E127">
        <v>0.506065875601638</v>
      </c>
      <c r="F127">
        <v>0.5048748</v>
      </c>
      <c r="G127">
        <v>0.00119107560163834</v>
      </c>
      <c r="H127">
        <v>0.682106746114703</v>
      </c>
      <c r="I127">
        <f t="shared" si="1"/>
        <v>0.0023535979386524</v>
      </c>
    </row>
    <row r="128" spans="1:9">
      <c r="A128" s="1">
        <v>126</v>
      </c>
      <c r="B128">
        <v>12</v>
      </c>
      <c r="C128">
        <v>0.45</v>
      </c>
      <c r="D128">
        <v>92.7999999999999</v>
      </c>
      <c r="E128">
        <v>0.453264188525988</v>
      </c>
      <c r="F128">
        <v>0.4483872</v>
      </c>
      <c r="G128">
        <v>0.00487698852598839</v>
      </c>
      <c r="H128">
        <v>0.682106746114703</v>
      </c>
      <c r="I128">
        <f t="shared" si="1"/>
        <v>0.0107597040521739</v>
      </c>
    </row>
    <row r="129" spans="1:9">
      <c r="A129" s="1">
        <v>127</v>
      </c>
      <c r="B129">
        <v>5</v>
      </c>
      <c r="C129">
        <v>0.45</v>
      </c>
      <c r="D129">
        <v>92.7999999999999</v>
      </c>
      <c r="E129">
        <v>0.345117084042914</v>
      </c>
      <c r="F129">
        <v>0.3238574</v>
      </c>
      <c r="G129">
        <v>0.0212596840429136</v>
      </c>
      <c r="H129">
        <v>0.682106746114703</v>
      </c>
      <c r="I129">
        <f t="shared" si="1"/>
        <v>0.0616013666836326</v>
      </c>
    </row>
    <row r="130" spans="1:9">
      <c r="A130" s="1">
        <v>128</v>
      </c>
      <c r="B130">
        <v>50</v>
      </c>
      <c r="C130">
        <v>0.45</v>
      </c>
      <c r="D130">
        <v>92.6999999999999</v>
      </c>
      <c r="E130">
        <v>0.574745365801746</v>
      </c>
      <c r="F130">
        <v>0.5751388</v>
      </c>
      <c r="G130">
        <v>0.000393434198253995</v>
      </c>
      <c r="H130">
        <v>0.69135222391043</v>
      </c>
      <c r="I130">
        <f t="shared" si="1"/>
        <v>0.000684536529851215</v>
      </c>
    </row>
    <row r="131" spans="1:9">
      <c r="A131" s="1">
        <v>129</v>
      </c>
      <c r="B131">
        <v>21</v>
      </c>
      <c r="C131">
        <v>0.45</v>
      </c>
      <c r="D131">
        <v>92.6999999999999</v>
      </c>
      <c r="E131">
        <v>0.514008833964004</v>
      </c>
      <c r="F131">
        <v>0.5125998</v>
      </c>
      <c r="G131">
        <v>0.00140903396400438</v>
      </c>
      <c r="H131">
        <v>0.69135222391043</v>
      </c>
      <c r="I131">
        <f t="shared" ref="I131:I194" si="2">G131/E131</f>
        <v>0.00274126410073149</v>
      </c>
    </row>
    <row r="132" spans="1:9">
      <c r="A132" s="1">
        <v>130</v>
      </c>
      <c r="B132">
        <v>12</v>
      </c>
      <c r="C132">
        <v>0.45</v>
      </c>
      <c r="D132">
        <v>92.6999999999999</v>
      </c>
      <c r="E132">
        <v>0.460692196567983</v>
      </c>
      <c r="F132">
        <v>0.454556</v>
      </c>
      <c r="G132">
        <v>0.00613619656798348</v>
      </c>
      <c r="H132">
        <v>0.69135222391043</v>
      </c>
      <c r="I132">
        <f t="shared" si="2"/>
        <v>0.0133195148815115</v>
      </c>
    </row>
    <row r="133" spans="1:9">
      <c r="A133" s="1">
        <v>131</v>
      </c>
      <c r="B133">
        <v>5</v>
      </c>
      <c r="C133">
        <v>0.45</v>
      </c>
      <c r="D133">
        <v>92.6999999999999</v>
      </c>
      <c r="E133">
        <v>0.351311013114584</v>
      </c>
      <c r="F133">
        <v>0.3281778</v>
      </c>
      <c r="G133">
        <v>0.0231332131145842</v>
      </c>
      <c r="H133">
        <v>0.69135222391043</v>
      </c>
      <c r="I133">
        <f t="shared" si="2"/>
        <v>0.0658482434396073</v>
      </c>
    </row>
    <row r="134" spans="1:9">
      <c r="A134" s="1">
        <v>132</v>
      </c>
      <c r="B134">
        <v>50</v>
      </c>
      <c r="C134">
        <v>0.45</v>
      </c>
      <c r="D134">
        <v>92.5999999999999</v>
      </c>
      <c r="E134">
        <v>0.583342227989143</v>
      </c>
      <c r="F134">
        <v>0.583261</v>
      </c>
      <c r="G134">
        <v>8.12279891426737e-5</v>
      </c>
      <c r="H134">
        <v>0.700733200163315</v>
      </c>
      <c r="I134">
        <f t="shared" si="2"/>
        <v>0.000139245858169187</v>
      </c>
    </row>
    <row r="135" spans="1:9">
      <c r="A135" s="1">
        <v>133</v>
      </c>
      <c r="B135">
        <v>21</v>
      </c>
      <c r="C135">
        <v>0.45</v>
      </c>
      <c r="D135">
        <v>92.5999999999999</v>
      </c>
      <c r="E135">
        <v>0.522085236746126</v>
      </c>
      <c r="F135">
        <v>0.5207128</v>
      </c>
      <c r="G135">
        <v>0.00137243674612586</v>
      </c>
      <c r="H135">
        <v>0.700733200163315</v>
      </c>
      <c r="I135">
        <f t="shared" si="2"/>
        <v>0.00262875992180801</v>
      </c>
    </row>
    <row r="136" spans="1:9">
      <c r="A136" s="1">
        <v>134</v>
      </c>
      <c r="B136">
        <v>12</v>
      </c>
      <c r="C136">
        <v>0.45</v>
      </c>
      <c r="D136">
        <v>92.5999999999999</v>
      </c>
      <c r="E136">
        <v>0.468250148549826</v>
      </c>
      <c r="F136">
        <v>0.4614918</v>
      </c>
      <c r="G136">
        <v>0.00675834854982615</v>
      </c>
      <c r="H136">
        <v>0.700733200163315</v>
      </c>
      <c r="I136">
        <f t="shared" si="2"/>
        <v>0.0144332010801423</v>
      </c>
    </row>
    <row r="137" spans="1:9">
      <c r="A137" s="1">
        <v>135</v>
      </c>
      <c r="B137">
        <v>5</v>
      </c>
      <c r="C137">
        <v>0.45</v>
      </c>
      <c r="D137">
        <v>92.5999999999999</v>
      </c>
      <c r="E137">
        <v>0.35762297271033</v>
      </c>
      <c r="F137">
        <v>0.3330944</v>
      </c>
      <c r="G137">
        <v>0.0245285727103298</v>
      </c>
      <c r="H137">
        <v>0.700733200163315</v>
      </c>
      <c r="I137">
        <f t="shared" si="2"/>
        <v>0.068587799392288</v>
      </c>
    </row>
    <row r="138" spans="1:9">
      <c r="A138" s="1">
        <v>136</v>
      </c>
      <c r="B138">
        <v>50</v>
      </c>
      <c r="C138">
        <v>0.45</v>
      </c>
      <c r="D138">
        <v>92.4999999999999</v>
      </c>
      <c r="E138">
        <v>0.592077177426397</v>
      </c>
      <c r="F138">
        <v>0.5924224</v>
      </c>
      <c r="G138">
        <v>0.000345222573603476</v>
      </c>
      <c r="H138">
        <v>0.710251810246347</v>
      </c>
      <c r="I138">
        <f t="shared" si="2"/>
        <v>0.000583070225918972</v>
      </c>
    </row>
    <row r="139" spans="1:9">
      <c r="A139" s="1">
        <v>137</v>
      </c>
      <c r="B139">
        <v>21</v>
      </c>
      <c r="C139">
        <v>0.45</v>
      </c>
      <c r="D139">
        <v>92.4999999999999</v>
      </c>
      <c r="E139">
        <v>0.530297473615323</v>
      </c>
      <c r="F139">
        <v>0.5281972</v>
      </c>
      <c r="G139">
        <v>0.00210027361532339</v>
      </c>
      <c r="H139">
        <v>0.710251810246347</v>
      </c>
      <c r="I139">
        <f t="shared" si="2"/>
        <v>0.0039605574603339</v>
      </c>
    </row>
    <row r="140" spans="1:9">
      <c r="A140" s="1">
        <v>138</v>
      </c>
      <c r="B140">
        <v>12</v>
      </c>
      <c r="C140">
        <v>0.45</v>
      </c>
      <c r="D140">
        <v>92.4999999999999</v>
      </c>
      <c r="E140">
        <v>0.475940461708878</v>
      </c>
      <c r="F140">
        <v>0.4684288</v>
      </c>
      <c r="G140">
        <v>0.00751166170887857</v>
      </c>
      <c r="H140">
        <v>0.710251810246347</v>
      </c>
      <c r="I140">
        <f t="shared" si="2"/>
        <v>0.0157827760260343</v>
      </c>
    </row>
    <row r="141" spans="1:9">
      <c r="A141" s="1">
        <v>139</v>
      </c>
      <c r="B141">
        <v>5</v>
      </c>
      <c r="C141">
        <v>0.45</v>
      </c>
      <c r="D141">
        <v>92.4999999999999</v>
      </c>
      <c r="E141">
        <v>0.364055343124306</v>
      </c>
      <c r="F141">
        <v>0.3380952</v>
      </c>
      <c r="G141">
        <v>0.0259601431243057</v>
      </c>
      <c r="H141">
        <v>0.710251810246347</v>
      </c>
      <c r="I141">
        <f t="shared" si="2"/>
        <v>0.0713082327030746</v>
      </c>
    </row>
    <row r="142" spans="1:9">
      <c r="A142" s="1">
        <v>140</v>
      </c>
      <c r="B142">
        <v>50</v>
      </c>
      <c r="C142">
        <v>0.45</v>
      </c>
      <c r="D142">
        <v>92.3999999999999</v>
      </c>
      <c r="E142">
        <v>0.600952585037305</v>
      </c>
      <c r="F142">
        <v>0.6010712</v>
      </c>
      <c r="G142">
        <v>0.000118614962695274</v>
      </c>
      <c r="H142">
        <v>0.71991022554672</v>
      </c>
      <c r="I142">
        <f t="shared" si="2"/>
        <v>0.000197378238564213</v>
      </c>
    </row>
    <row r="143" spans="1:9">
      <c r="A143" s="1">
        <v>141</v>
      </c>
      <c r="B143">
        <v>21</v>
      </c>
      <c r="C143">
        <v>0.45</v>
      </c>
      <c r="D143">
        <v>92.3999999999999</v>
      </c>
      <c r="E143">
        <v>0.538647979683791</v>
      </c>
      <c r="F143">
        <v>0.5363396</v>
      </c>
      <c r="G143">
        <v>0.00230837968379105</v>
      </c>
      <c r="H143">
        <v>0.71991022554672</v>
      </c>
      <c r="I143">
        <f t="shared" si="2"/>
        <v>0.00428550699316865</v>
      </c>
    </row>
    <row r="144" spans="1:9">
      <c r="A144" s="1">
        <v>142</v>
      </c>
      <c r="B144">
        <v>12</v>
      </c>
      <c r="C144">
        <v>0.45</v>
      </c>
      <c r="D144">
        <v>92.3999999999999</v>
      </c>
      <c r="E144">
        <v>0.483765600933368</v>
      </c>
      <c r="F144">
        <v>0.4754746</v>
      </c>
      <c r="G144">
        <v>0.00829100093336826</v>
      </c>
      <c r="H144">
        <v>0.71991022554672</v>
      </c>
      <c r="I144">
        <f t="shared" si="2"/>
        <v>0.0171384673018746</v>
      </c>
    </row>
    <row r="145" spans="1:9">
      <c r="A145" s="1">
        <v>143</v>
      </c>
      <c r="B145">
        <v>5</v>
      </c>
      <c r="C145">
        <v>0.45</v>
      </c>
      <c r="D145">
        <v>92.3999999999999</v>
      </c>
      <c r="E145">
        <v>0.370610555303605</v>
      </c>
      <c r="F145">
        <v>0.3423682</v>
      </c>
      <c r="G145">
        <v>0.0282423553036054</v>
      </c>
      <c r="H145">
        <v>0.71991022554672</v>
      </c>
      <c r="I145">
        <f t="shared" si="2"/>
        <v>0.0762049404676808</v>
      </c>
    </row>
    <row r="146" spans="1:9">
      <c r="A146" s="1">
        <v>144</v>
      </c>
      <c r="B146">
        <v>50</v>
      </c>
      <c r="C146">
        <v>0.45</v>
      </c>
      <c r="D146">
        <v>92.2999999999999</v>
      </c>
      <c r="E146">
        <v>0.609970865084724</v>
      </c>
      <c r="F146">
        <v>0.6103672</v>
      </c>
      <c r="G146">
        <v>0.000396334915276242</v>
      </c>
      <c r="H146">
        <v>0.729710654113158</v>
      </c>
      <c r="I146">
        <f t="shared" si="2"/>
        <v>0.000649760403263182</v>
      </c>
    </row>
    <row r="147" spans="1:9">
      <c r="A147" s="1">
        <v>145</v>
      </c>
      <c r="B147">
        <v>21</v>
      </c>
      <c r="C147">
        <v>0.45</v>
      </c>
      <c r="D147">
        <v>92.2999999999999</v>
      </c>
      <c r="E147">
        <v>0.547139236423373</v>
      </c>
      <c r="F147">
        <v>0.5443804</v>
      </c>
      <c r="G147">
        <v>0.00275883642337327</v>
      </c>
      <c r="H147">
        <v>0.729710654113158</v>
      </c>
      <c r="I147">
        <f t="shared" si="2"/>
        <v>0.00504229314901207</v>
      </c>
    </row>
    <row r="148" spans="1:9">
      <c r="A148" s="1">
        <v>146</v>
      </c>
      <c r="B148">
        <v>12</v>
      </c>
      <c r="C148">
        <v>0.45</v>
      </c>
      <c r="D148">
        <v>92.2999999999999</v>
      </c>
      <c r="E148">
        <v>0.491728079754776</v>
      </c>
      <c r="F148">
        <v>0.4829338</v>
      </c>
      <c r="G148">
        <v>0.00879427975477637</v>
      </c>
      <c r="H148">
        <v>0.729710654113158</v>
      </c>
      <c r="I148">
        <f t="shared" si="2"/>
        <v>0.0178844367788841</v>
      </c>
    </row>
    <row r="149" spans="1:9">
      <c r="A149" s="1">
        <v>147</v>
      </c>
      <c r="B149">
        <v>5</v>
      </c>
      <c r="C149">
        <v>0.45</v>
      </c>
      <c r="D149">
        <v>92.2999999999999</v>
      </c>
      <c r="E149">
        <v>0.377291091982676</v>
      </c>
      <c r="F149">
        <v>0.3475554</v>
      </c>
      <c r="G149">
        <v>0.0297356919826762</v>
      </c>
      <c r="H149">
        <v>0.729710654113158</v>
      </c>
      <c r="I149">
        <f t="shared" si="2"/>
        <v>0.0788136603660963</v>
      </c>
    </row>
    <row r="150" spans="1:9">
      <c r="A150" s="1">
        <v>148</v>
      </c>
      <c r="B150">
        <v>50</v>
      </c>
      <c r="C150">
        <v>0.45</v>
      </c>
      <c r="D150">
        <v>92.1999999999999</v>
      </c>
      <c r="E150">
        <v>0.61913447601098</v>
      </c>
      <c r="F150">
        <v>0.618813</v>
      </c>
      <c r="G150">
        <v>0.000321476010980093</v>
      </c>
      <c r="H150">
        <v>0.739655341315589</v>
      </c>
      <c r="I150">
        <f t="shared" si="2"/>
        <v>0.000519234549901549</v>
      </c>
    </row>
    <row r="151" spans="1:9">
      <c r="A151" s="1">
        <v>149</v>
      </c>
      <c r="B151">
        <v>21</v>
      </c>
      <c r="C151">
        <v>0.45</v>
      </c>
      <c r="D151">
        <v>92.1999999999999</v>
      </c>
      <c r="E151">
        <v>0.555773772599771</v>
      </c>
      <c r="F151">
        <v>0.5518318</v>
      </c>
      <c r="G151">
        <v>0.0039419725997708</v>
      </c>
      <c r="H151">
        <v>0.739655341315589</v>
      </c>
      <c r="I151">
        <f t="shared" si="2"/>
        <v>0.00709276470771775</v>
      </c>
    </row>
    <row r="152" spans="1:9">
      <c r="A152" s="1">
        <v>150</v>
      </c>
      <c r="B152">
        <v>12</v>
      </c>
      <c r="C152">
        <v>0.45</v>
      </c>
      <c r="D152">
        <v>92.1999999999999</v>
      </c>
      <c r="E152">
        <v>0.499830461361994</v>
      </c>
      <c r="F152">
        <v>0.4896082</v>
      </c>
      <c r="G152">
        <v>0.0102222613619941</v>
      </c>
      <c r="H152">
        <v>0.739655341315589</v>
      </c>
      <c r="I152">
        <f t="shared" si="2"/>
        <v>0.0204514573484363</v>
      </c>
    </row>
    <row r="153" spans="1:9">
      <c r="A153" s="1">
        <v>151</v>
      </c>
      <c r="B153">
        <v>5</v>
      </c>
      <c r="C153">
        <v>0.45</v>
      </c>
      <c r="D153">
        <v>92.1999999999999</v>
      </c>
      <c r="E153">
        <v>0.384099488844412</v>
      </c>
      <c r="F153">
        <v>0.352632</v>
      </c>
      <c r="G153">
        <v>0.0314674888444117</v>
      </c>
      <c r="H153">
        <v>0.739655341315589</v>
      </c>
      <c r="I153">
        <f t="shared" si="2"/>
        <v>0.081925359856853</v>
      </c>
    </row>
    <row r="154" spans="1:9">
      <c r="A154" s="1">
        <v>152</v>
      </c>
      <c r="B154">
        <v>50</v>
      </c>
      <c r="C154">
        <v>0.45</v>
      </c>
      <c r="D154">
        <v>92.0999999999999</v>
      </c>
      <c r="E154">
        <v>0.628445921295514</v>
      </c>
      <c r="F154">
        <v>0.6285458</v>
      </c>
      <c r="G154">
        <v>9.98787044855787e-5</v>
      </c>
      <c r="H154">
        <v>0.749746570517425</v>
      </c>
      <c r="I154">
        <f t="shared" si="2"/>
        <v>0.000158929672547931</v>
      </c>
    </row>
    <row r="155" spans="1:9">
      <c r="A155" s="1">
        <v>153</v>
      </c>
      <c r="B155">
        <v>21</v>
      </c>
      <c r="C155">
        <v>0.45</v>
      </c>
      <c r="D155">
        <v>92.0999999999999</v>
      </c>
      <c r="E155">
        <v>0.564554165226616</v>
      </c>
      <c r="F155">
        <v>0.5602994</v>
      </c>
      <c r="G155">
        <v>0.00425476522661616</v>
      </c>
      <c r="H155">
        <v>0.749746570517425</v>
      </c>
      <c r="I155">
        <f t="shared" si="2"/>
        <v>0.00753650488949678</v>
      </c>
    </row>
    <row r="156" spans="1:9">
      <c r="A156" s="1">
        <v>154</v>
      </c>
      <c r="B156">
        <v>12</v>
      </c>
      <c r="C156">
        <v>0.45</v>
      </c>
      <c r="D156">
        <v>92.0999999999999</v>
      </c>
      <c r="E156">
        <v>0.508075359637758</v>
      </c>
      <c r="F156">
        <v>0.4973066</v>
      </c>
      <c r="G156">
        <v>0.0107687596377584</v>
      </c>
      <c r="H156">
        <v>0.749746570517425</v>
      </c>
      <c r="I156">
        <f t="shared" si="2"/>
        <v>0.0211952015256875</v>
      </c>
    </row>
    <row r="157" spans="1:9">
      <c r="A157" s="1">
        <v>155</v>
      </c>
      <c r="B157">
        <v>5</v>
      </c>
      <c r="C157">
        <v>0.45</v>
      </c>
      <c r="D157">
        <v>92.0999999999999</v>
      </c>
      <c r="E157">
        <v>0.391038335708578</v>
      </c>
      <c r="F157">
        <v>0.3576456</v>
      </c>
      <c r="G157">
        <v>0.033392735708578</v>
      </c>
      <c r="H157">
        <v>0.749746570517425</v>
      </c>
      <c r="I157">
        <f t="shared" si="2"/>
        <v>0.0853950435526198</v>
      </c>
    </row>
    <row r="158" spans="1:9">
      <c r="A158" s="1">
        <v>156</v>
      </c>
      <c r="B158">
        <v>50</v>
      </c>
      <c r="C158">
        <v>0.45</v>
      </c>
      <c r="D158">
        <v>91.9999999999999</v>
      </c>
      <c r="E158">
        <v>0.637907750330124</v>
      </c>
      <c r="F158">
        <v>0.6375834</v>
      </c>
      <c r="G158">
        <v>0.000324350330123679</v>
      </c>
      <c r="H158">
        <v>0.759986663760705</v>
      </c>
      <c r="I158">
        <f t="shared" si="2"/>
        <v>0.000508459616544594</v>
      </c>
    </row>
    <row r="159" spans="1:9">
      <c r="A159" s="1">
        <v>157</v>
      </c>
      <c r="B159">
        <v>21</v>
      </c>
      <c r="C159">
        <v>0.45</v>
      </c>
      <c r="D159">
        <v>91.9999999999999</v>
      </c>
      <c r="E159">
        <v>0.573483040539861</v>
      </c>
      <c r="F159">
        <v>0.5686832</v>
      </c>
      <c r="G159">
        <v>0.00479984053986049</v>
      </c>
      <c r="H159">
        <v>0.759986663760705</v>
      </c>
      <c r="I159">
        <f t="shared" si="2"/>
        <v>0.00836962944072776</v>
      </c>
    </row>
    <row r="160" spans="1:9">
      <c r="A160" s="1">
        <v>158</v>
      </c>
      <c r="B160">
        <v>12</v>
      </c>
      <c r="C160">
        <v>0.45</v>
      </c>
      <c r="D160">
        <v>91.9999999999999</v>
      </c>
      <c r="E160">
        <v>0.51646544021788</v>
      </c>
      <c r="F160">
        <v>0.504201</v>
      </c>
      <c r="G160">
        <v>0.01226444021788</v>
      </c>
      <c r="H160">
        <v>0.759986663760705</v>
      </c>
      <c r="I160">
        <f t="shared" si="2"/>
        <v>0.023746874936503</v>
      </c>
    </row>
    <row r="161" spans="1:9">
      <c r="A161" s="1">
        <v>159</v>
      </c>
      <c r="B161">
        <v>5</v>
      </c>
      <c r="C161">
        <v>0.45</v>
      </c>
      <c r="D161">
        <v>91.9999999999999</v>
      </c>
      <c r="E161">
        <v>0.398110277748242</v>
      </c>
      <c r="F161">
        <v>0.3622522</v>
      </c>
      <c r="G161">
        <v>0.0358580777482421</v>
      </c>
      <c r="H161">
        <v>0.759986663760705</v>
      </c>
      <c r="I161">
        <f t="shared" si="2"/>
        <v>0.0900707159610638</v>
      </c>
    </row>
    <row r="162" spans="1:9">
      <c r="A162" s="1">
        <v>160</v>
      </c>
      <c r="B162">
        <v>50</v>
      </c>
      <c r="C162">
        <v>0.45</v>
      </c>
      <c r="D162">
        <v>91.8999999999999</v>
      </c>
      <c r="E162">
        <v>0.647522559312197</v>
      </c>
      <c r="F162">
        <v>0.6473544</v>
      </c>
      <c r="G162">
        <v>0.000168159312196936</v>
      </c>
      <c r="H162">
        <v>0.770377982464349</v>
      </c>
      <c r="I162">
        <f t="shared" si="2"/>
        <v>0.000259696453472688</v>
      </c>
    </row>
    <row r="163" spans="1:9">
      <c r="A163" s="1">
        <v>161</v>
      </c>
      <c r="B163">
        <v>21</v>
      </c>
      <c r="C163">
        <v>0.45</v>
      </c>
      <c r="D163">
        <v>91.8999999999999</v>
      </c>
      <c r="E163">
        <v>0.582563074992933</v>
      </c>
      <c r="F163">
        <v>0.5771612</v>
      </c>
      <c r="G163">
        <v>0.00540187499293276</v>
      </c>
      <c r="H163">
        <v>0.770377982464349</v>
      </c>
      <c r="I163">
        <f t="shared" si="2"/>
        <v>0.00927260107070517</v>
      </c>
    </row>
    <row r="164" spans="1:9">
      <c r="A164" s="1">
        <v>162</v>
      </c>
      <c r="B164">
        <v>12</v>
      </c>
      <c r="C164">
        <v>0.45</v>
      </c>
      <c r="D164">
        <v>91.8999999999999</v>
      </c>
      <c r="E164">
        <v>0.52500342157379</v>
      </c>
      <c r="F164">
        <v>0.5115842</v>
      </c>
      <c r="G164">
        <v>0.0134192215737898</v>
      </c>
      <c r="H164">
        <v>0.770377982464349</v>
      </c>
      <c r="I164">
        <f t="shared" si="2"/>
        <v>0.0255602554618851</v>
      </c>
    </row>
    <row r="165" spans="1:9">
      <c r="A165" s="1">
        <v>163</v>
      </c>
      <c r="B165">
        <v>5</v>
      </c>
      <c r="C165">
        <v>0.45</v>
      </c>
      <c r="D165">
        <v>91.8999999999999</v>
      </c>
      <c r="E165">
        <v>0.405318016734903</v>
      </c>
      <c r="F165">
        <v>0.3676992</v>
      </c>
      <c r="G165">
        <v>0.0376188167349029</v>
      </c>
      <c r="H165">
        <v>0.770377982464349</v>
      </c>
      <c r="I165">
        <f t="shared" si="2"/>
        <v>0.092813087949918</v>
      </c>
    </row>
    <row r="166" spans="1:9">
      <c r="A166" s="1">
        <v>164</v>
      </c>
      <c r="B166">
        <v>50</v>
      </c>
      <c r="C166">
        <v>0.45</v>
      </c>
      <c r="D166">
        <v>91.8</v>
      </c>
      <c r="E166">
        <v>0.657292992156331</v>
      </c>
      <c r="F166">
        <v>0.6563484</v>
      </c>
      <c r="G166">
        <v>0.00094459215633047</v>
      </c>
      <c r="H166">
        <v>0.7809229281358</v>
      </c>
      <c r="I166">
        <f t="shared" si="2"/>
        <v>0.00143709451888665</v>
      </c>
    </row>
    <row r="167" spans="1:9">
      <c r="A167" s="1">
        <v>165</v>
      </c>
      <c r="B167">
        <v>21</v>
      </c>
      <c r="C167">
        <v>0.45</v>
      </c>
      <c r="D167">
        <v>91.8</v>
      </c>
      <c r="E167">
        <v>0.591796996273125</v>
      </c>
      <c r="F167">
        <v>0.5852916</v>
      </c>
      <c r="G167">
        <v>0.00650539627312452</v>
      </c>
      <c r="H167">
        <v>0.7809229281358</v>
      </c>
      <c r="I167">
        <f t="shared" si="2"/>
        <v>0.0109926145521059</v>
      </c>
    </row>
    <row r="168" spans="1:9">
      <c r="A168" s="1">
        <v>166</v>
      </c>
      <c r="B168">
        <v>12</v>
      </c>
      <c r="C168">
        <v>0.45</v>
      </c>
      <c r="D168">
        <v>91.8</v>
      </c>
      <c r="E168">
        <v>0.533692076118935</v>
      </c>
      <c r="F168">
        <v>0.5186812</v>
      </c>
      <c r="G168">
        <v>0.015010876118935</v>
      </c>
      <c r="H168">
        <v>0.7809229281358</v>
      </c>
      <c r="I168">
        <f t="shared" si="2"/>
        <v>0.0281264736551753</v>
      </c>
    </row>
    <row r="169" spans="1:9">
      <c r="A169" s="1">
        <v>167</v>
      </c>
      <c r="B169">
        <v>5</v>
      </c>
      <c r="C169">
        <v>0.45</v>
      </c>
      <c r="D169">
        <v>91.8</v>
      </c>
      <c r="E169">
        <v>0.412664312313022</v>
      </c>
      <c r="F169">
        <v>0.372789</v>
      </c>
      <c r="G169">
        <v>0.0398753123130225</v>
      </c>
      <c r="H169">
        <v>0.7809229281358</v>
      </c>
      <c r="I169">
        <f t="shared" si="2"/>
        <v>0.0966289333078443</v>
      </c>
    </row>
    <row r="170" spans="1:9">
      <c r="A170" s="1">
        <v>168</v>
      </c>
      <c r="B170">
        <v>50</v>
      </c>
      <c r="C170">
        <v>0.45</v>
      </c>
      <c r="D170">
        <v>91.7</v>
      </c>
      <c r="E170">
        <v>0.667221741424709</v>
      </c>
      <c r="F170">
        <v>0.6661792</v>
      </c>
      <c r="G170">
        <v>0.00104254142470928</v>
      </c>
      <c r="H170">
        <v>0.791623943096327</v>
      </c>
      <c r="I170">
        <f t="shared" si="2"/>
        <v>0.00156251117129839</v>
      </c>
    </row>
    <row r="171" spans="1:9">
      <c r="A171" s="1">
        <v>169</v>
      </c>
      <c r="B171">
        <v>21</v>
      </c>
      <c r="C171">
        <v>0.45</v>
      </c>
      <c r="D171">
        <v>91.7</v>
      </c>
      <c r="E171">
        <v>0.601187584339692</v>
      </c>
      <c r="F171">
        <v>0.5941146</v>
      </c>
      <c r="G171">
        <v>0.00707298433969206</v>
      </c>
      <c r="H171">
        <v>0.791623943096327</v>
      </c>
      <c r="I171">
        <f t="shared" si="2"/>
        <v>0.0117650206423684</v>
      </c>
    </row>
    <row r="172" spans="1:9">
      <c r="A172" s="1">
        <v>170</v>
      </c>
      <c r="B172">
        <v>12</v>
      </c>
      <c r="C172">
        <v>0.45</v>
      </c>
      <c r="D172">
        <v>91.7</v>
      </c>
      <c r="E172">
        <v>0.5425342313396</v>
      </c>
      <c r="F172">
        <v>0.5264364</v>
      </c>
      <c r="G172">
        <v>0.0160978313395996</v>
      </c>
      <c r="H172">
        <v>0.791623943096327</v>
      </c>
      <c r="I172">
        <f t="shared" si="2"/>
        <v>0.0296715495718153</v>
      </c>
    </row>
    <row r="173" spans="1:9">
      <c r="A173" s="1">
        <v>171</v>
      </c>
      <c r="B173">
        <v>5</v>
      </c>
      <c r="C173">
        <v>0.45</v>
      </c>
      <c r="D173">
        <v>91.7</v>
      </c>
      <c r="E173">
        <v>0.420151983304698</v>
      </c>
      <c r="F173">
        <v>0.3778052</v>
      </c>
      <c r="G173">
        <v>0.0423467833046984</v>
      </c>
      <c r="H173">
        <v>0.791623943096327</v>
      </c>
      <c r="I173">
        <f t="shared" si="2"/>
        <v>0.100789202449125</v>
      </c>
    </row>
    <row r="174" spans="1:9">
      <c r="A174" s="1">
        <v>172</v>
      </c>
      <c r="B174">
        <v>50</v>
      </c>
      <c r="C174">
        <v>0.45</v>
      </c>
      <c r="D174">
        <v>91.6</v>
      </c>
      <c r="E174">
        <v>0.677311549276682</v>
      </c>
      <c r="F174">
        <v>0.6758318</v>
      </c>
      <c r="G174">
        <v>0.00147974927668182</v>
      </c>
      <c r="H174">
        <v>0.802483511220254</v>
      </c>
      <c r="I174">
        <f t="shared" si="2"/>
        <v>0.00218473947220017</v>
      </c>
    </row>
    <row r="175" spans="1:9">
      <c r="A175" s="1">
        <v>173</v>
      </c>
      <c r="B175">
        <v>21</v>
      </c>
      <c r="C175">
        <v>0.45</v>
      </c>
      <c r="D175">
        <v>91.6</v>
      </c>
      <c r="E175">
        <v>0.610737672484153</v>
      </c>
      <c r="F175">
        <v>0.602644</v>
      </c>
      <c r="G175">
        <v>0.00809367248415349</v>
      </c>
      <c r="H175">
        <v>0.802483511220254</v>
      </c>
      <c r="I175">
        <f t="shared" si="2"/>
        <v>0.0132522895652282</v>
      </c>
    </row>
    <row r="176" spans="1:9">
      <c r="A176" s="1">
        <v>174</v>
      </c>
      <c r="B176">
        <v>12</v>
      </c>
      <c r="C176">
        <v>0.45</v>
      </c>
      <c r="D176">
        <v>91.6</v>
      </c>
      <c r="E176">
        <v>0.551532770950684</v>
      </c>
      <c r="F176">
        <v>0.5336854</v>
      </c>
      <c r="G176">
        <v>0.0178473709506841</v>
      </c>
      <c r="H176">
        <v>0.802483511220254</v>
      </c>
      <c r="I176">
        <f t="shared" si="2"/>
        <v>0.0323595838555892</v>
      </c>
    </row>
    <row r="177" spans="1:9">
      <c r="A177" s="1">
        <v>175</v>
      </c>
      <c r="B177">
        <v>5</v>
      </c>
      <c r="C177">
        <v>0.45</v>
      </c>
      <c r="D177">
        <v>91.6</v>
      </c>
      <c r="E177">
        <v>0.427783909045211</v>
      </c>
      <c r="F177">
        <v>0.3831088</v>
      </c>
      <c r="G177">
        <v>0.0446751090452113</v>
      </c>
      <c r="H177">
        <v>0.802483511220254</v>
      </c>
      <c r="I177">
        <f t="shared" si="2"/>
        <v>0.104433823013408</v>
      </c>
    </row>
    <row r="178" spans="1:9">
      <c r="A178" s="1">
        <v>176</v>
      </c>
      <c r="B178">
        <v>50</v>
      </c>
      <c r="C178">
        <v>0.45</v>
      </c>
      <c r="D178">
        <v>91.5</v>
      </c>
      <c r="E178">
        <v>0.687565208437928</v>
      </c>
      <c r="F178">
        <v>0.6861846</v>
      </c>
      <c r="G178">
        <v>0.00138060843792842</v>
      </c>
      <c r="H178">
        <v>0.81350415868841</v>
      </c>
      <c r="I178">
        <f t="shared" si="2"/>
        <v>0.00200796727493674</v>
      </c>
    </row>
    <row r="179" spans="1:9">
      <c r="A179" s="1">
        <v>177</v>
      </c>
      <c r="B179">
        <v>21</v>
      </c>
      <c r="C179">
        <v>0.45</v>
      </c>
      <c r="D179">
        <v>91.5</v>
      </c>
      <c r="E179">
        <v>0.620450148413288</v>
      </c>
      <c r="F179">
        <v>0.6109448</v>
      </c>
      <c r="G179">
        <v>0.00950534841328787</v>
      </c>
      <c r="H179">
        <v>0.81350415868841</v>
      </c>
      <c r="I179">
        <f t="shared" si="2"/>
        <v>0.0153200840351097</v>
      </c>
    </row>
    <row r="180" spans="1:9">
      <c r="A180" s="1">
        <v>178</v>
      </c>
      <c r="B180">
        <v>12</v>
      </c>
      <c r="C180">
        <v>0.45</v>
      </c>
      <c r="D180">
        <v>91.5</v>
      </c>
      <c r="E180">
        <v>0.560690636077056</v>
      </c>
      <c r="F180">
        <v>0.5410266</v>
      </c>
      <c r="G180">
        <v>0.0196640360770561</v>
      </c>
      <c r="H180">
        <v>0.81350415868841</v>
      </c>
      <c r="I180">
        <f t="shared" si="2"/>
        <v>0.0350710976995052</v>
      </c>
    </row>
    <row r="181" spans="1:9">
      <c r="A181" s="1">
        <v>179</v>
      </c>
      <c r="B181">
        <v>5</v>
      </c>
      <c r="C181">
        <v>0.45</v>
      </c>
      <c r="D181">
        <v>91.5</v>
      </c>
      <c r="E181">
        <v>0.435563030750221</v>
      </c>
      <c r="F181">
        <v>0.3888476</v>
      </c>
      <c r="G181">
        <v>0.046715430750221</v>
      </c>
      <c r="H181">
        <v>0.81350415868841</v>
      </c>
      <c r="I181">
        <f t="shared" si="2"/>
        <v>0.107252974775563</v>
      </c>
    </row>
    <row r="182" spans="1:9">
      <c r="A182" s="1">
        <v>180</v>
      </c>
      <c r="B182">
        <v>50</v>
      </c>
      <c r="C182">
        <v>0.45</v>
      </c>
      <c r="D182">
        <v>91.4</v>
      </c>
      <c r="E182">
        <v>0.697985563189661</v>
      </c>
      <c r="F182">
        <v>0.695549</v>
      </c>
      <c r="G182">
        <v>0.00243656318966057</v>
      </c>
      <c r="H182">
        <v>0.824688454756085</v>
      </c>
      <c r="I182">
        <f t="shared" si="2"/>
        <v>0.00349085041032359</v>
      </c>
    </row>
    <row r="183" spans="1:9">
      <c r="A183" s="1">
        <v>181</v>
      </c>
      <c r="B183">
        <v>21</v>
      </c>
      <c r="C183">
        <v>0.45</v>
      </c>
      <c r="D183">
        <v>91.4</v>
      </c>
      <c r="E183">
        <v>0.63032795535534</v>
      </c>
      <c r="F183">
        <v>0.6197946</v>
      </c>
      <c r="G183">
        <v>0.0105333553553403</v>
      </c>
      <c r="H183">
        <v>0.824688454756085</v>
      </c>
      <c r="I183">
        <f t="shared" si="2"/>
        <v>0.0167109125747123</v>
      </c>
    </row>
    <row r="184" spans="1:9">
      <c r="A184" s="1">
        <v>182</v>
      </c>
      <c r="B184">
        <v>12</v>
      </c>
      <c r="C184">
        <v>0.45</v>
      </c>
      <c r="D184">
        <v>91.4</v>
      </c>
      <c r="E184">
        <v>0.570010826461036</v>
      </c>
      <c r="F184">
        <v>0.5483976</v>
      </c>
      <c r="G184">
        <v>0.0216132264610355</v>
      </c>
      <c r="H184">
        <v>0.824688454756085</v>
      </c>
      <c r="I184">
        <f t="shared" si="2"/>
        <v>0.03791722096793</v>
      </c>
    </row>
    <row r="185" spans="1:9">
      <c r="A185" s="1">
        <v>183</v>
      </c>
      <c r="B185">
        <v>5</v>
      </c>
      <c r="C185">
        <v>0.45</v>
      </c>
      <c r="D185">
        <v>91.4</v>
      </c>
      <c r="E185">
        <v>0.4434923529154</v>
      </c>
      <c r="F185">
        <v>0.3936054</v>
      </c>
      <c r="G185">
        <v>0.0498869529154004</v>
      </c>
      <c r="H185">
        <v>0.824688454756085</v>
      </c>
      <c r="I185">
        <f t="shared" si="2"/>
        <v>0.11248661355141</v>
      </c>
    </row>
    <row r="186" spans="1:9">
      <c r="A186" s="1">
        <v>184</v>
      </c>
      <c r="B186">
        <v>50</v>
      </c>
      <c r="C186">
        <v>0.45</v>
      </c>
      <c r="D186">
        <v>91.3</v>
      </c>
      <c r="E186">
        <v>0.70857551037828</v>
      </c>
      <c r="F186">
        <v>0.7055472</v>
      </c>
      <c r="G186">
        <v>0.00302831037828044</v>
      </c>
      <c r="H186">
        <v>0.836039012535789</v>
      </c>
      <c r="I186">
        <f t="shared" si="2"/>
        <v>0.00427380051092049</v>
      </c>
    </row>
    <row r="187" spans="1:9">
      <c r="A187" s="1">
        <v>185</v>
      </c>
      <c r="B187">
        <v>21</v>
      </c>
      <c r="C187">
        <v>0.45</v>
      </c>
      <c r="D187">
        <v>91.3</v>
      </c>
      <c r="E187">
        <v>0.640374093189962</v>
      </c>
      <c r="F187">
        <v>0.628355</v>
      </c>
      <c r="G187">
        <v>0.0120190931899624</v>
      </c>
      <c r="H187">
        <v>0.836039012535789</v>
      </c>
      <c r="I187">
        <f t="shared" si="2"/>
        <v>0.0187688623224754</v>
      </c>
    </row>
    <row r="188" spans="1:9">
      <c r="A188" s="1">
        <v>186</v>
      </c>
      <c r="B188">
        <v>12</v>
      </c>
      <c r="C188">
        <v>0.45</v>
      </c>
      <c r="D188">
        <v>91.3</v>
      </c>
      <c r="E188">
        <v>0.579496401696651</v>
      </c>
      <c r="F188">
        <v>0.556497</v>
      </c>
      <c r="G188">
        <v>0.0229994016966508</v>
      </c>
      <c r="H188">
        <v>0.836039012535789</v>
      </c>
      <c r="I188">
        <f t="shared" si="2"/>
        <v>0.0396886013947854</v>
      </c>
    </row>
    <row r="189" spans="1:9">
      <c r="A189" s="1">
        <v>187</v>
      </c>
      <c r="B189">
        <v>5</v>
      </c>
      <c r="C189">
        <v>0.45</v>
      </c>
      <c r="D189">
        <v>91.3</v>
      </c>
      <c r="E189">
        <v>0.451574944749293</v>
      </c>
      <c r="F189">
        <v>0.3995406</v>
      </c>
      <c r="G189">
        <v>0.0520343447492926</v>
      </c>
      <c r="H189">
        <v>0.836039012535789</v>
      </c>
      <c r="I189">
        <f t="shared" si="2"/>
        <v>0.115228591298796</v>
      </c>
    </row>
    <row r="190" spans="1:9">
      <c r="A190" s="1">
        <v>188</v>
      </c>
      <c r="B190">
        <v>50</v>
      </c>
      <c r="C190">
        <v>0.45</v>
      </c>
      <c r="D190">
        <v>91.2</v>
      </c>
      <c r="E190">
        <v>0.719338000445953</v>
      </c>
      <c r="F190">
        <v>0.7156248</v>
      </c>
      <c r="G190">
        <v>0.0037132004459528</v>
      </c>
      <c r="H190">
        <v>0.847558489795107</v>
      </c>
      <c r="I190">
        <f t="shared" si="2"/>
        <v>0.00516196898210689</v>
      </c>
    </row>
    <row r="191" spans="1:9">
      <c r="A191" s="1">
        <v>189</v>
      </c>
      <c r="B191">
        <v>21</v>
      </c>
      <c r="C191">
        <v>0.45</v>
      </c>
      <c r="D191">
        <v>91.2</v>
      </c>
      <c r="E191">
        <v>0.650591619602423</v>
      </c>
      <c r="F191">
        <v>0.6365946</v>
      </c>
      <c r="G191">
        <v>0.0139970196024233</v>
      </c>
      <c r="H191">
        <v>0.847558489795107</v>
      </c>
      <c r="I191">
        <f t="shared" si="2"/>
        <v>0.0215142943448562</v>
      </c>
    </row>
    <row r="192" spans="1:9">
      <c r="A192" s="1">
        <v>190</v>
      </c>
      <c r="B192">
        <v>12</v>
      </c>
      <c r="C192">
        <v>0.45</v>
      </c>
      <c r="D192">
        <v>91.2</v>
      </c>
      <c r="E192">
        <v>0.58915048249127</v>
      </c>
      <c r="F192">
        <v>0.5637874</v>
      </c>
      <c r="G192">
        <v>0.02536308249127</v>
      </c>
      <c r="H192">
        <v>0.847558489795107</v>
      </c>
      <c r="I192">
        <f t="shared" si="2"/>
        <v>0.0430502617667733</v>
      </c>
    </row>
    <row r="193" spans="1:9">
      <c r="A193" s="1">
        <v>191</v>
      </c>
      <c r="B193">
        <v>5</v>
      </c>
      <c r="C193">
        <v>0.45</v>
      </c>
      <c r="D193">
        <v>91.2</v>
      </c>
      <c r="E193">
        <v>0.459813941640253</v>
      </c>
      <c r="F193">
        <v>0.404251</v>
      </c>
      <c r="G193">
        <v>0.0555629416402531</v>
      </c>
      <c r="H193">
        <v>0.847558489795107</v>
      </c>
      <c r="I193">
        <f t="shared" si="2"/>
        <v>0.120837879430207</v>
      </c>
    </row>
    <row r="194" spans="1:9">
      <c r="A194" s="1">
        <v>192</v>
      </c>
      <c r="B194">
        <v>50</v>
      </c>
      <c r="C194">
        <v>0.45</v>
      </c>
      <c r="D194">
        <v>91.1</v>
      </c>
      <c r="E194">
        <v>0.730276038482542</v>
      </c>
      <c r="F194">
        <v>0.7255858</v>
      </c>
      <c r="G194">
        <v>0.00469023848254224</v>
      </c>
      <c r="H194">
        <v>0.859249589769985</v>
      </c>
      <c r="I194">
        <f t="shared" si="2"/>
        <v>0.00642255563018088</v>
      </c>
    </row>
    <row r="195" spans="1:9">
      <c r="A195" s="1">
        <v>193</v>
      </c>
      <c r="B195">
        <v>21</v>
      </c>
      <c r="C195">
        <v>0.45</v>
      </c>
      <c r="D195">
        <v>91.1</v>
      </c>
      <c r="E195">
        <v>0.660983651262634</v>
      </c>
      <c r="F195">
        <v>0.6455106</v>
      </c>
      <c r="G195">
        <v>0.0154730512626341</v>
      </c>
      <c r="H195">
        <v>0.859249589769985</v>
      </c>
      <c r="I195">
        <f t="shared" ref="I195:I258" si="3">G195/E195</f>
        <v>0.0234091285511781</v>
      </c>
    </row>
    <row r="196" spans="1:9">
      <c r="A196" s="1">
        <v>194</v>
      </c>
      <c r="B196">
        <v>12</v>
      </c>
      <c r="C196">
        <v>0.45</v>
      </c>
      <c r="D196">
        <v>91.1</v>
      </c>
      <c r="E196">
        <v>0.598976251955247</v>
      </c>
      <c r="F196">
        <v>0.571285</v>
      </c>
      <c r="G196">
        <v>0.027691251955247</v>
      </c>
      <c r="H196">
        <v>0.859249589769985</v>
      </c>
      <c r="I196">
        <f t="shared" si="3"/>
        <v>0.0462309680306257</v>
      </c>
    </row>
    <row r="197" spans="1:9">
      <c r="A197" s="1">
        <v>195</v>
      </c>
      <c r="B197">
        <v>5</v>
      </c>
      <c r="C197">
        <v>0.45</v>
      </c>
      <c r="D197">
        <v>91.1</v>
      </c>
      <c r="E197">
        <v>0.468212546658289</v>
      </c>
      <c r="F197">
        <v>0.40988</v>
      </c>
      <c r="G197">
        <v>0.0583325466582891</v>
      </c>
      <c r="H197">
        <v>0.859249589769985</v>
      </c>
      <c r="I197">
        <f t="shared" si="3"/>
        <v>0.124585611971781</v>
      </c>
    </row>
    <row r="198" spans="1:9">
      <c r="A198" s="1">
        <v>196</v>
      </c>
      <c r="B198">
        <v>50</v>
      </c>
      <c r="C198">
        <v>0.45</v>
      </c>
      <c r="D198">
        <v>91</v>
      </c>
      <c r="E198">
        <v>0.741392685299388</v>
      </c>
      <c r="F198">
        <v>0.7354538</v>
      </c>
      <c r="G198">
        <v>0.00593888529938802</v>
      </c>
      <c r="H198">
        <v>0.871115061993715</v>
      </c>
      <c r="I198">
        <f t="shared" si="3"/>
        <v>0.00801044496006834</v>
      </c>
    </row>
    <row r="199" spans="1:9">
      <c r="A199" s="1">
        <v>197</v>
      </c>
      <c r="B199">
        <v>21</v>
      </c>
      <c r="C199">
        <v>0.45</v>
      </c>
      <c r="D199">
        <v>91</v>
      </c>
      <c r="E199">
        <v>0.671553365029557</v>
      </c>
      <c r="F199">
        <v>0.6544276</v>
      </c>
      <c r="G199">
        <v>0.0171257650295565</v>
      </c>
      <c r="H199">
        <v>0.871115061993715</v>
      </c>
      <c r="I199">
        <f t="shared" si="3"/>
        <v>0.0255017187335556</v>
      </c>
    </row>
    <row r="200" spans="1:9">
      <c r="A200" s="1">
        <v>198</v>
      </c>
      <c r="B200">
        <v>12</v>
      </c>
      <c r="C200">
        <v>0.45</v>
      </c>
      <c r="D200">
        <v>91</v>
      </c>
      <c r="E200">
        <v>0.60897695692025</v>
      </c>
      <c r="F200">
        <v>0.5789852</v>
      </c>
      <c r="G200">
        <v>0.0299917569202504</v>
      </c>
      <c r="H200">
        <v>0.871115061993715</v>
      </c>
      <c r="I200">
        <f t="shared" si="3"/>
        <v>0.0492494117871491</v>
      </c>
    </row>
    <row r="201" spans="1:9">
      <c r="A201" s="1">
        <v>199</v>
      </c>
      <c r="B201">
        <v>5</v>
      </c>
      <c r="C201">
        <v>0.45</v>
      </c>
      <c r="D201">
        <v>91</v>
      </c>
      <c r="E201">
        <v>0.47677403209269</v>
      </c>
      <c r="F201">
        <v>0.415111</v>
      </c>
      <c r="G201">
        <v>0.06166303209269</v>
      </c>
      <c r="H201">
        <v>0.871115061993715</v>
      </c>
      <c r="I201">
        <f t="shared" si="3"/>
        <v>0.129333872950325</v>
      </c>
    </row>
    <row r="202" spans="1:9">
      <c r="A202" s="1">
        <v>200</v>
      </c>
      <c r="B202">
        <v>50</v>
      </c>
      <c r="C202">
        <v>0.43</v>
      </c>
      <c r="D202">
        <v>95.8999999999997</v>
      </c>
      <c r="E202">
        <v>0.330847895065314</v>
      </c>
      <c r="F202">
        <v>0.3302164</v>
      </c>
      <c r="G202">
        <v>0.000631495065314458</v>
      </c>
      <c r="H202">
        <v>0.419638433028654</v>
      </c>
      <c r="I202">
        <f t="shared" si="3"/>
        <v>0.00190871719220033</v>
      </c>
    </row>
    <row r="203" spans="1:9">
      <c r="A203" s="1">
        <v>201</v>
      </c>
      <c r="B203">
        <v>21</v>
      </c>
      <c r="C203">
        <v>0.43</v>
      </c>
      <c r="D203">
        <v>95.8999999999997</v>
      </c>
      <c r="E203">
        <v>0.287488994077601</v>
      </c>
      <c r="F203">
        <v>0.2879428</v>
      </c>
      <c r="G203">
        <v>0.000453805922398576</v>
      </c>
      <c r="H203">
        <v>0.419638433028654</v>
      </c>
      <c r="I203">
        <f t="shared" si="3"/>
        <v>0.0015785158101603</v>
      </c>
    </row>
    <row r="204" spans="1:9">
      <c r="A204" s="1">
        <v>202</v>
      </c>
      <c r="B204">
        <v>12</v>
      </c>
      <c r="C204">
        <v>0.43</v>
      </c>
      <c r="D204">
        <v>95.8999999999997</v>
      </c>
      <c r="E204">
        <v>0.250952344377985</v>
      </c>
      <c r="F204">
        <v>0.2511074</v>
      </c>
      <c r="G204">
        <v>0.000155055622014844</v>
      </c>
      <c r="H204">
        <v>0.419638433028654</v>
      </c>
      <c r="I204">
        <f t="shared" si="3"/>
        <v>0.000617868792575607</v>
      </c>
    </row>
    <row r="205" spans="1:9">
      <c r="A205" s="1">
        <v>203</v>
      </c>
      <c r="B205">
        <v>5</v>
      </c>
      <c r="C205">
        <v>0.43</v>
      </c>
      <c r="D205">
        <v>95.8999999999997</v>
      </c>
      <c r="E205">
        <v>0.180327746276757</v>
      </c>
      <c r="F205">
        <v>0.1804918</v>
      </c>
      <c r="G205">
        <v>0.000164053723243074</v>
      </c>
      <c r="H205">
        <v>0.419638433028654</v>
      </c>
      <c r="I205">
        <f t="shared" si="3"/>
        <v>0.000909753083650774</v>
      </c>
    </row>
    <row r="206" spans="1:9">
      <c r="A206" s="1">
        <v>204</v>
      </c>
      <c r="B206">
        <v>50</v>
      </c>
      <c r="C206">
        <v>0.43</v>
      </c>
      <c r="D206">
        <v>95.7999999999997</v>
      </c>
      <c r="E206">
        <v>0.336067361590342</v>
      </c>
      <c r="F206">
        <v>0.3357598</v>
      </c>
      <c r="G206">
        <v>0.000307561590341621</v>
      </c>
      <c r="H206">
        <v>0.425668710785552</v>
      </c>
      <c r="I206">
        <f t="shared" si="3"/>
        <v>0.000915178400205764</v>
      </c>
    </row>
    <row r="207" spans="1:9">
      <c r="A207" s="1">
        <v>205</v>
      </c>
      <c r="B207">
        <v>21</v>
      </c>
      <c r="C207">
        <v>0.43</v>
      </c>
      <c r="D207">
        <v>95.7999999999997</v>
      </c>
      <c r="E207">
        <v>0.292244140644522</v>
      </c>
      <c r="F207">
        <v>0.2920102</v>
      </c>
      <c r="G207">
        <v>0.000233940644521702</v>
      </c>
      <c r="H207">
        <v>0.425668710785552</v>
      </c>
      <c r="I207">
        <f t="shared" si="3"/>
        <v>0.000800497296560896</v>
      </c>
    </row>
    <row r="208" spans="1:9">
      <c r="A208" s="1">
        <v>206</v>
      </c>
      <c r="B208">
        <v>12</v>
      </c>
      <c r="C208">
        <v>0.43</v>
      </c>
      <c r="D208">
        <v>95.7999999999997</v>
      </c>
      <c r="E208">
        <v>0.255279248725944</v>
      </c>
      <c r="F208">
        <v>0.2556718</v>
      </c>
      <c r="G208">
        <v>0.000392551274055908</v>
      </c>
      <c r="H208">
        <v>0.425668710785552</v>
      </c>
      <c r="I208">
        <f t="shared" si="3"/>
        <v>0.00153773280051185</v>
      </c>
    </row>
    <row r="209" spans="1:9">
      <c r="A209" s="1">
        <v>207</v>
      </c>
      <c r="B209">
        <v>5</v>
      </c>
      <c r="C209">
        <v>0.43</v>
      </c>
      <c r="D209">
        <v>95.7999999999997</v>
      </c>
      <c r="E209">
        <v>0.183721973510448</v>
      </c>
      <c r="F209">
        <v>0.183815</v>
      </c>
      <c r="G209">
        <v>9.30264895515343e-5</v>
      </c>
      <c r="H209">
        <v>0.425668710785552</v>
      </c>
      <c r="I209">
        <f t="shared" si="3"/>
        <v>0.000506343839955778</v>
      </c>
    </row>
    <row r="210" spans="1:9">
      <c r="A210" s="1">
        <v>208</v>
      </c>
      <c r="B210">
        <v>50</v>
      </c>
      <c r="C210">
        <v>0.43</v>
      </c>
      <c r="D210">
        <v>95.6999999999997</v>
      </c>
      <c r="E210">
        <v>0.341374751212208</v>
      </c>
      <c r="F210">
        <v>0.3414218</v>
      </c>
      <c r="G210">
        <v>4.70487877923809e-5</v>
      </c>
      <c r="H210">
        <v>0.431792078864696</v>
      </c>
      <c r="I210">
        <f t="shared" si="3"/>
        <v>0.000137821522023268</v>
      </c>
    </row>
    <row r="211" spans="1:9">
      <c r="A211" s="1">
        <v>209</v>
      </c>
      <c r="B211">
        <v>21</v>
      </c>
      <c r="C211">
        <v>0.43</v>
      </c>
      <c r="D211">
        <v>95.6999999999997</v>
      </c>
      <c r="E211">
        <v>0.297083028555593</v>
      </c>
      <c r="F211">
        <v>0.2972808</v>
      </c>
      <c r="G211">
        <v>0.000197771444407302</v>
      </c>
      <c r="H211">
        <v>0.431792078864696</v>
      </c>
      <c r="I211">
        <f t="shared" si="3"/>
        <v>0.000665711014758601</v>
      </c>
    </row>
    <row r="212" spans="1:9">
      <c r="A212" s="1">
        <v>210</v>
      </c>
      <c r="B212">
        <v>12</v>
      </c>
      <c r="C212">
        <v>0.43</v>
      </c>
      <c r="D212">
        <v>95.6999999999997</v>
      </c>
      <c r="E212">
        <v>0.25968539360496</v>
      </c>
      <c r="F212">
        <v>0.2600652</v>
      </c>
      <c r="G212">
        <v>0.000379806395040483</v>
      </c>
      <c r="H212">
        <v>0.431792078864696</v>
      </c>
      <c r="I212">
        <f t="shared" si="3"/>
        <v>0.00146256356496606</v>
      </c>
    </row>
    <row r="213" spans="1:9">
      <c r="A213" s="1">
        <v>211</v>
      </c>
      <c r="B213">
        <v>5</v>
      </c>
      <c r="C213">
        <v>0.43</v>
      </c>
      <c r="D213">
        <v>95.6999999999997</v>
      </c>
      <c r="E213">
        <v>0.187183734164461</v>
      </c>
      <c r="F213">
        <v>0.187201</v>
      </c>
      <c r="G213">
        <v>1.72658355390987e-5</v>
      </c>
      <c r="H213">
        <v>0.431792078864696</v>
      </c>
      <c r="I213">
        <f t="shared" si="3"/>
        <v>9.22400422032866e-5</v>
      </c>
    </row>
    <row r="214" spans="1:9">
      <c r="A214" s="1">
        <v>212</v>
      </c>
      <c r="B214">
        <v>50</v>
      </c>
      <c r="C214">
        <v>0.43</v>
      </c>
      <c r="D214">
        <v>95.5999999999997</v>
      </c>
      <c r="E214">
        <v>0.346771639220308</v>
      </c>
      <c r="F214">
        <v>0.3467426</v>
      </c>
      <c r="G214">
        <v>2.90392203074474e-5</v>
      </c>
      <c r="H214">
        <v>0.438010073849955</v>
      </c>
      <c r="I214">
        <f t="shared" si="3"/>
        <v>8.37416242364576e-5</v>
      </c>
    </row>
    <row r="215" spans="1:9">
      <c r="A215" s="1">
        <v>213</v>
      </c>
      <c r="B215">
        <v>21</v>
      </c>
      <c r="C215">
        <v>0.43</v>
      </c>
      <c r="D215">
        <v>95.5999999999997</v>
      </c>
      <c r="E215">
        <v>0.302007222378125</v>
      </c>
      <c r="F215">
        <v>0.3014594</v>
      </c>
      <c r="G215">
        <v>0.000547822378124729</v>
      </c>
      <c r="H215">
        <v>0.438010073849955</v>
      </c>
      <c r="I215">
        <f t="shared" si="3"/>
        <v>0.00181393800390255</v>
      </c>
    </row>
    <row r="216" spans="1:9">
      <c r="A216" s="1">
        <v>214</v>
      </c>
      <c r="B216">
        <v>12</v>
      </c>
      <c r="C216">
        <v>0.43</v>
      </c>
      <c r="D216">
        <v>95.5999999999997</v>
      </c>
      <c r="E216">
        <v>0.264172315268104</v>
      </c>
      <c r="F216">
        <v>0.2645536</v>
      </c>
      <c r="G216">
        <v>0.00038128473189597</v>
      </c>
      <c r="H216">
        <v>0.438010073849955</v>
      </c>
      <c r="I216">
        <f t="shared" si="3"/>
        <v>0.00144331828075554</v>
      </c>
    </row>
    <row r="217" spans="1:9">
      <c r="A217" s="1">
        <v>215</v>
      </c>
      <c r="B217">
        <v>5</v>
      </c>
      <c r="C217">
        <v>0.43</v>
      </c>
      <c r="D217">
        <v>95.5999999999997</v>
      </c>
      <c r="E217">
        <v>0.190714444605248</v>
      </c>
      <c r="F217">
        <v>0.1901178</v>
      </c>
      <c r="G217">
        <v>0.000596644605248275</v>
      </c>
      <c r="H217">
        <v>0.438010073849955</v>
      </c>
      <c r="I217">
        <f t="shared" si="3"/>
        <v>0.00312847097912927</v>
      </c>
    </row>
    <row r="218" spans="1:9">
      <c r="A218" s="1">
        <v>216</v>
      </c>
      <c r="B218">
        <v>50</v>
      </c>
      <c r="C218">
        <v>0.43</v>
      </c>
      <c r="D218">
        <v>95.4999999999997</v>
      </c>
      <c r="E218">
        <v>0.352259630819378</v>
      </c>
      <c r="F218">
        <v>0.3522976</v>
      </c>
      <c r="G218">
        <v>3.7969180622266e-5</v>
      </c>
      <c r="H218">
        <v>0.444324259335031</v>
      </c>
      <c r="I218">
        <f t="shared" si="3"/>
        <v>0.000107787487694651</v>
      </c>
    </row>
    <row r="219" spans="1:9">
      <c r="A219" s="1">
        <v>217</v>
      </c>
      <c r="B219">
        <v>21</v>
      </c>
      <c r="C219">
        <v>0.43</v>
      </c>
      <c r="D219">
        <v>95.4999999999997</v>
      </c>
      <c r="E219">
        <v>0.30701831759254</v>
      </c>
      <c r="F219">
        <v>0.3063202</v>
      </c>
      <c r="G219">
        <v>0.000698117592539571</v>
      </c>
      <c r="H219">
        <v>0.444324259335031</v>
      </c>
      <c r="I219">
        <f t="shared" si="3"/>
        <v>0.00227386299949073</v>
      </c>
    </row>
    <row r="220" spans="1:9">
      <c r="A220" s="1">
        <v>218</v>
      </c>
      <c r="B220">
        <v>12</v>
      </c>
      <c r="C220">
        <v>0.43</v>
      </c>
      <c r="D220">
        <v>95.4999999999997</v>
      </c>
      <c r="E220">
        <v>0.268741581405172</v>
      </c>
      <c r="F220">
        <v>0.269249</v>
      </c>
      <c r="G220">
        <v>0.000507418594828279</v>
      </c>
      <c r="H220">
        <v>0.444324259335031</v>
      </c>
      <c r="I220">
        <f t="shared" si="3"/>
        <v>0.00188812833568641</v>
      </c>
    </row>
    <row r="221" spans="1:9">
      <c r="A221" s="1">
        <v>219</v>
      </c>
      <c r="B221">
        <v>5</v>
      </c>
      <c r="C221">
        <v>0.43</v>
      </c>
      <c r="D221">
        <v>95.4999999999997</v>
      </c>
      <c r="E221">
        <v>0.194315552432078</v>
      </c>
      <c r="F221">
        <v>0.1936666</v>
      </c>
      <c r="G221">
        <v>0.000648952432077826</v>
      </c>
      <c r="H221">
        <v>0.444324259335031</v>
      </c>
      <c r="I221">
        <f t="shared" si="3"/>
        <v>0.00333968343735463</v>
      </c>
    </row>
    <row r="222" spans="1:9">
      <c r="A222" s="1">
        <v>220</v>
      </c>
      <c r="B222">
        <v>50</v>
      </c>
      <c r="C222">
        <v>0.43</v>
      </c>
      <c r="D222">
        <v>95.3999999999997</v>
      </c>
      <c r="E222">
        <v>0.357840361729786</v>
      </c>
      <c r="F222">
        <v>0.3576856</v>
      </c>
      <c r="G222">
        <v>0.000154761729786179</v>
      </c>
      <c r="H222">
        <v>0.45073622642725</v>
      </c>
      <c r="I222">
        <f t="shared" si="3"/>
        <v>0.000432488188414708</v>
      </c>
    </row>
    <row r="223" spans="1:9">
      <c r="A223" s="1">
        <v>221</v>
      </c>
      <c r="B223">
        <v>21</v>
      </c>
      <c r="C223">
        <v>0.43</v>
      </c>
      <c r="D223">
        <v>95.3999999999997</v>
      </c>
      <c r="E223">
        <v>0.312117941236455</v>
      </c>
      <c r="F223">
        <v>0.311969</v>
      </c>
      <c r="G223">
        <v>0.00014894123645548</v>
      </c>
      <c r="H223">
        <v>0.45073622642725</v>
      </c>
      <c r="I223">
        <f t="shared" si="3"/>
        <v>0.00047719537001125</v>
      </c>
    </row>
    <row r="224" spans="1:9">
      <c r="A224" s="1">
        <v>222</v>
      </c>
      <c r="B224">
        <v>12</v>
      </c>
      <c r="C224">
        <v>0.43</v>
      </c>
      <c r="D224">
        <v>95.3999999999997</v>
      </c>
      <c r="E224">
        <v>0.273394791819874</v>
      </c>
      <c r="F224">
        <v>0.2739384</v>
      </c>
      <c r="G224">
        <v>0.000543608180125776</v>
      </c>
      <c r="H224">
        <v>0.45073622642725</v>
      </c>
      <c r="I224">
        <f t="shared" si="3"/>
        <v>0.00198836333533351</v>
      </c>
    </row>
    <row r="225" spans="1:9">
      <c r="A225" s="1">
        <v>223</v>
      </c>
      <c r="B225">
        <v>5</v>
      </c>
      <c r="C225">
        <v>0.43</v>
      </c>
      <c r="D225">
        <v>95.3999999999997</v>
      </c>
      <c r="E225">
        <v>0.19798853719951</v>
      </c>
      <c r="F225">
        <v>0.1970306</v>
      </c>
      <c r="G225">
        <v>0.000957937199509845</v>
      </c>
      <c r="H225">
        <v>0.45073622642725</v>
      </c>
      <c r="I225">
        <f t="shared" si="3"/>
        <v>0.00483834677027058</v>
      </c>
    </row>
    <row r="226" spans="1:9">
      <c r="A226" s="1">
        <v>224</v>
      </c>
      <c r="B226">
        <v>50</v>
      </c>
      <c r="C226">
        <v>0.43</v>
      </c>
      <c r="D226">
        <v>95.2999999999998</v>
      </c>
      <c r="E226">
        <v>0.363515498800516</v>
      </c>
      <c r="F226">
        <v>0.3635246</v>
      </c>
      <c r="G226">
        <v>9.10119948438481e-6</v>
      </c>
      <c r="H226">
        <v>0.457247594261268</v>
      </c>
      <c r="I226">
        <f t="shared" si="3"/>
        <v>2.50366202112863e-5</v>
      </c>
    </row>
    <row r="227" spans="1:9">
      <c r="A227" s="1">
        <v>225</v>
      </c>
      <c r="B227">
        <v>21</v>
      </c>
      <c r="C227">
        <v>0.43</v>
      </c>
      <c r="D227">
        <v>95.2999999999998</v>
      </c>
      <c r="E227">
        <v>0.317307752562894</v>
      </c>
      <c r="F227">
        <v>0.3173364</v>
      </c>
      <c r="G227">
        <v>2.86474371058443e-5</v>
      </c>
      <c r="H227">
        <v>0.457247594261268</v>
      </c>
      <c r="I227">
        <f t="shared" si="3"/>
        <v>9.02828149468741e-5</v>
      </c>
    </row>
    <row r="228" spans="1:9">
      <c r="A228" s="1">
        <v>226</v>
      </c>
      <c r="B228">
        <v>12</v>
      </c>
      <c r="C228">
        <v>0.43</v>
      </c>
      <c r="D228">
        <v>95.2999999999998</v>
      </c>
      <c r="E228">
        <v>0.278133579122353</v>
      </c>
      <c r="F228">
        <v>0.278393</v>
      </c>
      <c r="G228">
        <v>0.000259420877646743</v>
      </c>
      <c r="H228">
        <v>0.457247594261268</v>
      </c>
      <c r="I228">
        <f t="shared" si="3"/>
        <v>0.000932720452040859</v>
      </c>
    </row>
    <row r="229" spans="1:9">
      <c r="A229" s="1">
        <v>227</v>
      </c>
      <c r="B229">
        <v>5</v>
      </c>
      <c r="C229">
        <v>0.43</v>
      </c>
      <c r="D229">
        <v>95.2999999999998</v>
      </c>
      <c r="E229">
        <v>0.201734911157379</v>
      </c>
      <c r="F229">
        <v>0.200434</v>
      </c>
      <c r="G229">
        <v>0.00130091115737901</v>
      </c>
      <c r="H229">
        <v>0.457247594261268</v>
      </c>
      <c r="I229">
        <f t="shared" si="3"/>
        <v>0.00644861689984902</v>
      </c>
    </row>
    <row r="230" spans="1:9">
      <c r="A230" s="1">
        <v>228</v>
      </c>
      <c r="B230">
        <v>50</v>
      </c>
      <c r="C230">
        <v>0.43</v>
      </c>
      <c r="D230">
        <v>95.1999999999998</v>
      </c>
      <c r="E230">
        <v>0.369286740635125</v>
      </c>
      <c r="F230">
        <v>0.3696194</v>
      </c>
      <c r="G230">
        <v>0.000332659364874976</v>
      </c>
      <c r="H230">
        <v>0.463860010522933</v>
      </c>
      <c r="I230">
        <f t="shared" si="3"/>
        <v>0.000900815892557761</v>
      </c>
    </row>
    <row r="231" spans="1:9">
      <c r="A231" s="1">
        <v>229</v>
      </c>
      <c r="B231">
        <v>21</v>
      </c>
      <c r="C231">
        <v>0.43</v>
      </c>
      <c r="D231">
        <v>95.1999999999998</v>
      </c>
      <c r="E231">
        <v>0.322589443712918</v>
      </c>
      <c r="F231">
        <v>0.3227116</v>
      </c>
      <c r="G231">
        <v>0.000122156287082176</v>
      </c>
      <c r="H231">
        <v>0.463860010522933</v>
      </c>
      <c r="I231">
        <f t="shared" si="3"/>
        <v>0.000378674161423851</v>
      </c>
    </row>
    <row r="232" spans="1:9">
      <c r="A232" s="1">
        <v>230</v>
      </c>
      <c r="B232">
        <v>12</v>
      </c>
      <c r="C232">
        <v>0.43</v>
      </c>
      <c r="D232">
        <v>95.1999999999998</v>
      </c>
      <c r="E232">
        <v>0.282959609437383</v>
      </c>
      <c r="F232">
        <v>0.2834688</v>
      </c>
      <c r="G232">
        <v>0.000509190562617168</v>
      </c>
      <c r="H232">
        <v>0.463860010522933</v>
      </c>
      <c r="I232">
        <f t="shared" si="3"/>
        <v>0.0017995167707137</v>
      </c>
    </row>
    <row r="233" spans="1:9">
      <c r="A233" s="1">
        <v>231</v>
      </c>
      <c r="B233">
        <v>5</v>
      </c>
      <c r="C233">
        <v>0.43</v>
      </c>
      <c r="D233">
        <v>95.1999999999998</v>
      </c>
      <c r="E233">
        <v>0.205556220008709</v>
      </c>
      <c r="F233">
        <v>0.2042414</v>
      </c>
      <c r="G233">
        <v>0.00131482000870892</v>
      </c>
      <c r="H233">
        <v>0.463860010522933</v>
      </c>
      <c r="I233">
        <f t="shared" si="3"/>
        <v>0.00639640098778432</v>
      </c>
    </row>
    <row r="234" spans="1:9">
      <c r="A234" s="1">
        <v>232</v>
      </c>
      <c r="B234">
        <v>50</v>
      </c>
      <c r="C234">
        <v>0.43</v>
      </c>
      <c r="D234">
        <v>95.0999999999998</v>
      </c>
      <c r="E234">
        <v>0.375155818230974</v>
      </c>
      <c r="F234">
        <v>0.3749314</v>
      </c>
      <c r="G234">
        <v>0.000224418230974188</v>
      </c>
      <c r="H234">
        <v>0.470575151983499</v>
      </c>
      <c r="I234">
        <f t="shared" si="3"/>
        <v>0.000598200054666404</v>
      </c>
    </row>
    <row r="235" spans="1:9">
      <c r="A235" s="1">
        <v>233</v>
      </c>
      <c r="B235">
        <v>21</v>
      </c>
      <c r="C235">
        <v>0.43</v>
      </c>
      <c r="D235">
        <v>95.0999999999998</v>
      </c>
      <c r="E235">
        <v>0.32796474040305</v>
      </c>
      <c r="F235">
        <v>0.3282638</v>
      </c>
      <c r="G235">
        <v>0.000299059596949591</v>
      </c>
      <c r="H235">
        <v>0.470575151983499</v>
      </c>
      <c r="I235">
        <f t="shared" si="3"/>
        <v>0.000911865088247181</v>
      </c>
    </row>
    <row r="236" spans="1:9">
      <c r="A236" s="1">
        <v>234</v>
      </c>
      <c r="B236">
        <v>12</v>
      </c>
      <c r="C236">
        <v>0.43</v>
      </c>
      <c r="D236">
        <v>95.0999999999998</v>
      </c>
      <c r="E236">
        <v>0.287874583128619</v>
      </c>
      <c r="F236">
        <v>0.2883824</v>
      </c>
      <c r="G236">
        <v>0.000507816871381295</v>
      </c>
      <c r="H236">
        <v>0.470575151983499</v>
      </c>
      <c r="I236">
        <f t="shared" si="3"/>
        <v>0.00176402121320453</v>
      </c>
    </row>
    <row r="237" spans="1:9">
      <c r="A237" s="1">
        <v>235</v>
      </c>
      <c r="B237">
        <v>5</v>
      </c>
      <c r="C237">
        <v>0.43</v>
      </c>
      <c r="D237">
        <v>95.0999999999998</v>
      </c>
      <c r="E237">
        <v>0.209454043686019</v>
      </c>
      <c r="F237">
        <v>0.2075988</v>
      </c>
      <c r="G237">
        <v>0.00185524368601914</v>
      </c>
      <c r="H237">
        <v>0.470575151983499</v>
      </c>
      <c r="I237">
        <f t="shared" si="3"/>
        <v>0.00885752145611583</v>
      </c>
    </row>
    <row r="238" spans="1:9">
      <c r="A238" s="1">
        <v>236</v>
      </c>
      <c r="B238">
        <v>50</v>
      </c>
      <c r="C238">
        <v>0.43</v>
      </c>
      <c r="D238">
        <v>94.9999999999998</v>
      </c>
      <c r="E238">
        <v>0.381124495632001</v>
      </c>
      <c r="F238">
        <v>0.3806928</v>
      </c>
      <c r="G238">
        <v>0.000431695632000795</v>
      </c>
      <c r="H238">
        <v>0.477394725044419</v>
      </c>
      <c r="I238">
        <f t="shared" si="3"/>
        <v>0.00113268928381246</v>
      </c>
    </row>
    <row r="239" spans="1:9">
      <c r="A239" s="1">
        <v>237</v>
      </c>
      <c r="B239">
        <v>21</v>
      </c>
      <c r="C239">
        <v>0.43</v>
      </c>
      <c r="D239">
        <v>94.9999999999998</v>
      </c>
      <c r="E239">
        <v>0.333435402627801</v>
      </c>
      <c r="F239">
        <v>0.3334262</v>
      </c>
      <c r="G239">
        <v>9.20262780096381e-6</v>
      </c>
      <c r="H239">
        <v>0.477394725044419</v>
      </c>
      <c r="I239">
        <f t="shared" si="3"/>
        <v>2.75994322391624e-5</v>
      </c>
    </row>
    <row r="240" spans="1:9">
      <c r="A240" s="1">
        <v>238</v>
      </c>
      <c r="B240">
        <v>12</v>
      </c>
      <c r="C240">
        <v>0.43</v>
      </c>
      <c r="D240">
        <v>94.9999999999998</v>
      </c>
      <c r="E240">
        <v>0.292880235539287</v>
      </c>
      <c r="F240">
        <v>0.2930464</v>
      </c>
      <c r="G240">
        <v>0.000166164460712659</v>
      </c>
      <c r="H240">
        <v>0.477394725044419</v>
      </c>
      <c r="I240">
        <f t="shared" si="3"/>
        <v>0.000567346104480886</v>
      </c>
    </row>
    <row r="241" spans="1:9">
      <c r="A241" s="1">
        <v>239</v>
      </c>
      <c r="B241">
        <v>5</v>
      </c>
      <c r="C241">
        <v>0.43</v>
      </c>
      <c r="D241">
        <v>94.9999999999998</v>
      </c>
      <c r="E241">
        <v>0.213429997146493</v>
      </c>
      <c r="F241">
        <v>0.2112972</v>
      </c>
      <c r="G241">
        <v>0.00213279714649353</v>
      </c>
      <c r="H241">
        <v>0.477394725044419</v>
      </c>
      <c r="I241">
        <f t="shared" si="3"/>
        <v>0.00999295869844213</v>
      </c>
    </row>
    <row r="242" spans="1:9">
      <c r="A242" s="1">
        <v>240</v>
      </c>
      <c r="B242">
        <v>50</v>
      </c>
      <c r="C242">
        <v>0.43</v>
      </c>
      <c r="D242">
        <v>94.8999999999998</v>
      </c>
      <c r="E242">
        <v>0.387194570595369</v>
      </c>
      <c r="F242">
        <v>0.3869808</v>
      </c>
      <c r="G242">
        <v>0.000213770595369089</v>
      </c>
      <c r="H242">
        <v>0.484320466292923</v>
      </c>
      <c r="I242">
        <f t="shared" si="3"/>
        <v>0.000552101221461823</v>
      </c>
    </row>
    <row r="243" spans="1:9">
      <c r="A243" s="1">
        <v>241</v>
      </c>
      <c r="B243">
        <v>21</v>
      </c>
      <c r="C243">
        <v>0.43</v>
      </c>
      <c r="D243">
        <v>94.8999999999998</v>
      </c>
      <c r="E243">
        <v>0.339003225377654</v>
      </c>
      <c r="F243">
        <v>0.339397</v>
      </c>
      <c r="G243">
        <v>0.000393774622345466</v>
      </c>
      <c r="H243">
        <v>0.484320466292923</v>
      </c>
      <c r="I243">
        <f t="shared" si="3"/>
        <v>0.00116156600547619</v>
      </c>
    </row>
    <row r="244" spans="1:9">
      <c r="A244" s="1">
        <v>242</v>
      </c>
      <c r="B244">
        <v>12</v>
      </c>
      <c r="C244">
        <v>0.43</v>
      </c>
      <c r="D244">
        <v>94.8999999999998</v>
      </c>
      <c r="E244">
        <v>0.297978337749705</v>
      </c>
      <c r="F244">
        <v>0.2986338</v>
      </c>
      <c r="G244">
        <v>0.000655462250295502</v>
      </c>
      <c r="H244">
        <v>0.484320466292923</v>
      </c>
      <c r="I244">
        <f t="shared" si="3"/>
        <v>0.00219969765334444</v>
      </c>
    </row>
    <row r="245" spans="1:9">
      <c r="A245" s="1">
        <v>243</v>
      </c>
      <c r="B245">
        <v>5</v>
      </c>
      <c r="C245">
        <v>0.43</v>
      </c>
      <c r="D245">
        <v>94.8999999999998</v>
      </c>
      <c r="E245">
        <v>0.217485731186484</v>
      </c>
      <c r="F245">
        <v>0.2151638</v>
      </c>
      <c r="G245">
        <v>0.00232193118648358</v>
      </c>
      <c r="H245">
        <v>0.484320466292923</v>
      </c>
      <c r="I245">
        <f t="shared" si="3"/>
        <v>0.0106762460866577</v>
      </c>
    </row>
    <row r="246" spans="1:9">
      <c r="A246" s="1">
        <v>244</v>
      </c>
      <c r="B246">
        <v>50</v>
      </c>
      <c r="C246">
        <v>0.43</v>
      </c>
      <c r="D246">
        <v>94.7999999999998</v>
      </c>
      <c r="E246">
        <v>0.393367875272283</v>
      </c>
      <c r="F246">
        <v>0.3930204</v>
      </c>
      <c r="G246">
        <v>0.000347475272283182</v>
      </c>
      <c r="H246">
        <v>0.491354143068616</v>
      </c>
      <c r="I246">
        <f t="shared" si="3"/>
        <v>0.000883334136125541</v>
      </c>
    </row>
    <row r="247" spans="1:9">
      <c r="A247" s="1">
        <v>245</v>
      </c>
      <c r="B247">
        <v>21</v>
      </c>
      <c r="C247">
        <v>0.43</v>
      </c>
      <c r="D247">
        <v>94.7999999999998</v>
      </c>
      <c r="E247">
        <v>0.344670039372878</v>
      </c>
      <c r="F247">
        <v>0.3448272</v>
      </c>
      <c r="G247">
        <v>0.000157160627121733</v>
      </c>
      <c r="H247">
        <v>0.491354143068616</v>
      </c>
      <c r="I247">
        <f t="shared" si="3"/>
        <v>0.000455974146774359</v>
      </c>
    </row>
    <row r="248" spans="1:9">
      <c r="A248" s="1">
        <v>246</v>
      </c>
      <c r="B248">
        <v>12</v>
      </c>
      <c r="C248">
        <v>0.43</v>
      </c>
      <c r="D248">
        <v>94.7999999999998</v>
      </c>
      <c r="E248">
        <v>0.303170697352019</v>
      </c>
      <c r="F248">
        <v>0.3033128</v>
      </c>
      <c r="G248">
        <v>0.000142102647980757</v>
      </c>
      <c r="H248">
        <v>0.491354143068616</v>
      </c>
      <c r="I248">
        <f t="shared" si="3"/>
        <v>0.000468721579037562</v>
      </c>
    </row>
    <row r="249" spans="1:9">
      <c r="A249" s="1">
        <v>247</v>
      </c>
      <c r="B249">
        <v>5</v>
      </c>
      <c r="C249">
        <v>0.43</v>
      </c>
      <c r="D249">
        <v>94.7999999999998</v>
      </c>
      <c r="E249">
        <v>0.22162293327584</v>
      </c>
      <c r="F249">
        <v>0.2183694</v>
      </c>
      <c r="G249">
        <v>0.00325353327583958</v>
      </c>
      <c r="H249">
        <v>0.491354143068616</v>
      </c>
      <c r="I249">
        <f t="shared" si="3"/>
        <v>0.014680490090753</v>
      </c>
    </row>
    <row r="250" spans="1:9">
      <c r="A250" s="1">
        <v>248</v>
      </c>
      <c r="B250">
        <v>50</v>
      </c>
      <c r="C250">
        <v>0.43</v>
      </c>
      <c r="D250">
        <v>94.6999999999998</v>
      </c>
      <c r="E250">
        <v>0.399646276903287</v>
      </c>
      <c r="F250">
        <v>0.399019</v>
      </c>
      <c r="G250">
        <v>0.000627276903287011</v>
      </c>
      <c r="H250">
        <v>0.498497554041332</v>
      </c>
      <c r="I250">
        <f t="shared" si="3"/>
        <v>0.00156958025018411</v>
      </c>
    </row>
    <row r="251" spans="1:9">
      <c r="A251" s="1">
        <v>249</v>
      </c>
      <c r="B251">
        <v>21</v>
      </c>
      <c r="C251">
        <v>0.43</v>
      </c>
      <c r="D251">
        <v>94.6999999999998</v>
      </c>
      <c r="E251">
        <v>0.350437711813512</v>
      </c>
      <c r="F251">
        <v>0.3506418</v>
      </c>
      <c r="G251">
        <v>0.00020408818648765</v>
      </c>
      <c r="H251">
        <v>0.498497554041332</v>
      </c>
      <c r="I251">
        <f t="shared" si="3"/>
        <v>0.000582380775834584</v>
      </c>
    </row>
    <row r="252" spans="1:9">
      <c r="A252" s="1">
        <v>250</v>
      </c>
      <c r="B252">
        <v>12</v>
      </c>
      <c r="C252">
        <v>0.43</v>
      </c>
      <c r="D252">
        <v>94.6999999999998</v>
      </c>
      <c r="E252">
        <v>0.308459159242592</v>
      </c>
      <c r="F252">
        <v>0.3086842</v>
      </c>
      <c r="G252">
        <v>0.000225040757407868</v>
      </c>
      <c r="H252">
        <v>0.498497554041332</v>
      </c>
      <c r="I252">
        <f t="shared" si="3"/>
        <v>0.000729564192421603</v>
      </c>
    </row>
    <row r="253" spans="1:9">
      <c r="A253" s="1">
        <v>251</v>
      </c>
      <c r="B253">
        <v>5</v>
      </c>
      <c r="C253">
        <v>0.43</v>
      </c>
      <c r="D253">
        <v>94.6999999999998</v>
      </c>
      <c r="E253">
        <v>0.225843328412575</v>
      </c>
      <c r="F253">
        <v>0.2220966</v>
      </c>
      <c r="G253">
        <v>0.00374672841257526</v>
      </c>
      <c r="H253">
        <v>0.498497554041332</v>
      </c>
      <c r="I253">
        <f t="shared" si="3"/>
        <v>0.0165899450690465</v>
      </c>
    </row>
    <row r="254" spans="1:9">
      <c r="A254" s="1">
        <v>252</v>
      </c>
      <c r="B254">
        <v>50</v>
      </c>
      <c r="C254">
        <v>0.43</v>
      </c>
      <c r="D254">
        <v>94.5999999999998</v>
      </c>
      <c r="E254">
        <v>0.406031678528381</v>
      </c>
      <c r="F254">
        <v>0.4059104</v>
      </c>
      <c r="G254">
        <v>0.000121278528381397</v>
      </c>
      <c r="H254">
        <v>0.505752529800459</v>
      </c>
      <c r="I254">
        <f t="shared" si="3"/>
        <v>0.000298692281402667</v>
      </c>
    </row>
    <row r="255" spans="1:9">
      <c r="A255" s="1">
        <v>253</v>
      </c>
      <c r="B255">
        <v>21</v>
      </c>
      <c r="C255">
        <v>0.43</v>
      </c>
      <c r="D255">
        <v>94.5999999999998</v>
      </c>
      <c r="E255">
        <v>0.35630814714592</v>
      </c>
      <c r="F255">
        <v>0.3562282</v>
      </c>
      <c r="G255">
        <v>7.99471459204115e-5</v>
      </c>
      <c r="H255">
        <v>0.505752529800459</v>
      </c>
      <c r="I255">
        <f t="shared" si="3"/>
        <v>0.000224376418447907</v>
      </c>
    </row>
    <row r="256" spans="1:9">
      <c r="A256" s="1">
        <v>254</v>
      </c>
      <c r="B256">
        <v>12</v>
      </c>
      <c r="C256">
        <v>0.43</v>
      </c>
      <c r="D256">
        <v>94.5999999999998</v>
      </c>
      <c r="E256">
        <v>0.313845606432442</v>
      </c>
      <c r="F256">
        <v>0.3143324</v>
      </c>
      <c r="G256">
        <v>0.000486793567557819</v>
      </c>
      <c r="H256">
        <v>0.505752529800459</v>
      </c>
      <c r="I256">
        <f t="shared" si="3"/>
        <v>0.00155106064122203</v>
      </c>
    </row>
    <row r="257" spans="1:9">
      <c r="A257" s="1">
        <v>255</v>
      </c>
      <c r="B257">
        <v>5</v>
      </c>
      <c r="C257">
        <v>0.43</v>
      </c>
      <c r="D257">
        <v>94.5999999999998</v>
      </c>
      <c r="E257">
        <v>0.230148679998383</v>
      </c>
      <c r="F257">
        <v>0.2263004</v>
      </c>
      <c r="G257">
        <v>0.00384827999838319</v>
      </c>
      <c r="H257">
        <v>0.505752529800459</v>
      </c>
      <c r="I257">
        <f t="shared" si="3"/>
        <v>0.0167208432323411</v>
      </c>
    </row>
    <row r="258" spans="1:9">
      <c r="A258" s="1">
        <v>256</v>
      </c>
      <c r="B258">
        <v>50</v>
      </c>
      <c r="C258">
        <v>0.43</v>
      </c>
      <c r="D258">
        <v>94.4999999999998</v>
      </c>
      <c r="E258">
        <v>0.412526019712276</v>
      </c>
      <c r="F258">
        <v>0.4124984</v>
      </c>
      <c r="G258">
        <v>2.76197122761057e-5</v>
      </c>
      <c r="H258">
        <v>0.51312093345601</v>
      </c>
      <c r="I258">
        <f t="shared" si="3"/>
        <v>6.69526549994824e-5</v>
      </c>
    </row>
    <row r="259" spans="1:9">
      <c r="A259" s="1">
        <v>257</v>
      </c>
      <c r="B259">
        <v>21</v>
      </c>
      <c r="C259">
        <v>0.43</v>
      </c>
      <c r="D259">
        <v>94.4999999999998</v>
      </c>
      <c r="E259">
        <v>0.362283287846282</v>
      </c>
      <c r="F259">
        <v>0.3625006</v>
      </c>
      <c r="G259">
        <v>0.000217312153718008</v>
      </c>
      <c r="H259">
        <v>0.51312093345601</v>
      </c>
      <c r="I259">
        <f t="shared" ref="I259:I322" si="4">G259/E259</f>
        <v>0.000599840403927807</v>
      </c>
    </row>
    <row r="260" spans="1:9">
      <c r="A260" s="1">
        <v>258</v>
      </c>
      <c r="B260">
        <v>12</v>
      </c>
      <c r="C260">
        <v>0.43</v>
      </c>
      <c r="D260">
        <v>94.4999999999998</v>
      </c>
      <c r="E260">
        <v>0.319331960876175</v>
      </c>
      <c r="F260">
        <v>0.3194236</v>
      </c>
      <c r="G260">
        <v>9.16391238245384e-5</v>
      </c>
      <c r="H260">
        <v>0.51312093345601</v>
      </c>
      <c r="I260">
        <f t="shared" si="4"/>
        <v>0.000286971349729921</v>
      </c>
    </row>
    <row r="261" spans="1:9">
      <c r="A261" s="1">
        <v>259</v>
      </c>
      <c r="B261">
        <v>5</v>
      </c>
      <c r="C261">
        <v>0.43</v>
      </c>
      <c r="D261">
        <v>94.4999999999998</v>
      </c>
      <c r="E261">
        <v>0.234540790735533</v>
      </c>
      <c r="F261">
        <v>0.229556</v>
      </c>
      <c r="G261">
        <v>0.00498479073553315</v>
      </c>
      <c r="H261">
        <v>0.51312093345601</v>
      </c>
      <c r="I261">
        <f t="shared" si="4"/>
        <v>0.0212534063686771</v>
      </c>
    </row>
    <row r="262" spans="1:9">
      <c r="A262" s="1">
        <v>260</v>
      </c>
      <c r="B262">
        <v>50</v>
      </c>
      <c r="C262">
        <v>0.43</v>
      </c>
      <c r="D262">
        <v>94.3999999999998</v>
      </c>
      <c r="E262">
        <v>0.419131277285133</v>
      </c>
      <c r="F262">
        <v>0.4190262</v>
      </c>
      <c r="G262">
        <v>0.000105077285133426</v>
      </c>
      <c r="H262">
        <v>0.520604661251637</v>
      </c>
      <c r="I262">
        <f t="shared" si="4"/>
        <v>0.000250702562247441</v>
      </c>
    </row>
    <row r="263" spans="1:9">
      <c r="A263" s="1">
        <v>261</v>
      </c>
      <c r="B263">
        <v>21</v>
      </c>
      <c r="C263">
        <v>0.43</v>
      </c>
      <c r="D263">
        <v>94.3999999999998</v>
      </c>
      <c r="E263">
        <v>0.368365115221416</v>
      </c>
      <c r="F263">
        <v>0.3682352</v>
      </c>
      <c r="G263">
        <v>0.000129915221416255</v>
      </c>
      <c r="H263">
        <v>0.520604661251637</v>
      </c>
      <c r="I263">
        <f t="shared" si="4"/>
        <v>0.000352680577090384</v>
      </c>
    </row>
    <row r="264" spans="1:9">
      <c r="A264" s="1">
        <v>262</v>
      </c>
      <c r="B264">
        <v>12</v>
      </c>
      <c r="C264">
        <v>0.43</v>
      </c>
      <c r="D264">
        <v>94.3999999999998</v>
      </c>
      <c r="E264">
        <v>0.32492018431985</v>
      </c>
      <c r="F264">
        <v>0.3253512</v>
      </c>
      <c r="G264">
        <v>0.00043101568015036</v>
      </c>
      <c r="H264">
        <v>0.520604661251637</v>
      </c>
      <c r="I264">
        <f t="shared" si="4"/>
        <v>0.0013265278703833</v>
      </c>
    </row>
    <row r="265" spans="1:9">
      <c r="A265" s="1">
        <v>263</v>
      </c>
      <c r="B265">
        <v>5</v>
      </c>
      <c r="C265">
        <v>0.43</v>
      </c>
      <c r="D265">
        <v>94.3999999999998</v>
      </c>
      <c r="E265">
        <v>0.239021503545695</v>
      </c>
      <c r="F265">
        <v>0.2339268</v>
      </c>
      <c r="G265">
        <v>0.00509470354569452</v>
      </c>
      <c r="H265">
        <v>0.520604661251637</v>
      </c>
      <c r="I265">
        <f t="shared" si="4"/>
        <v>0.0213148334778195</v>
      </c>
    </row>
    <row r="266" spans="1:9">
      <c r="A266" s="1">
        <v>264</v>
      </c>
      <c r="B266">
        <v>50</v>
      </c>
      <c r="C266">
        <v>0.43</v>
      </c>
      <c r="D266">
        <v>94.2999999999998</v>
      </c>
      <c r="E266">
        <v>0.425849466099133</v>
      </c>
      <c r="F266">
        <v>0.4258446</v>
      </c>
      <c r="G266">
        <v>4.86609913352698e-6</v>
      </c>
      <c r="H266">
        <v>0.528205643189897</v>
      </c>
      <c r="I266">
        <f t="shared" si="4"/>
        <v>1.14268057633168e-5</v>
      </c>
    </row>
    <row r="267" spans="1:9">
      <c r="A267" s="1">
        <v>265</v>
      </c>
      <c r="B267">
        <v>21</v>
      </c>
      <c r="C267">
        <v>0.43</v>
      </c>
      <c r="D267">
        <v>94.2999999999998</v>
      </c>
      <c r="E267">
        <v>0.374555650227351</v>
      </c>
      <c r="F267">
        <v>0.375011</v>
      </c>
      <c r="G267">
        <v>0.00045534977264905</v>
      </c>
      <c r="H267">
        <v>0.528205643189897</v>
      </c>
      <c r="I267">
        <f t="shared" si="4"/>
        <v>0.00121570659092356</v>
      </c>
    </row>
    <row r="268" spans="1:9">
      <c r="A268" s="1">
        <v>266</v>
      </c>
      <c r="B268">
        <v>12</v>
      </c>
      <c r="C268">
        <v>0.43</v>
      </c>
      <c r="D268">
        <v>94.2999999999998</v>
      </c>
      <c r="E268">
        <v>0.330612279168224</v>
      </c>
      <c r="F268">
        <v>0.330705</v>
      </c>
      <c r="G268">
        <v>9.27208317760275e-5</v>
      </c>
      <c r="H268">
        <v>0.528205643189897</v>
      </c>
      <c r="I268">
        <f t="shared" si="4"/>
        <v>0.00028045186951102</v>
      </c>
    </row>
    <row r="269" spans="1:9">
      <c r="A269" s="1">
        <v>267</v>
      </c>
      <c r="B269">
        <v>5</v>
      </c>
      <c r="C269">
        <v>0.43</v>
      </c>
      <c r="D269">
        <v>94.2999999999998</v>
      </c>
      <c r="E269">
        <v>0.24359270251125</v>
      </c>
      <c r="F269">
        <v>0.2376456</v>
      </c>
      <c r="G269">
        <v>0.00594710251124966</v>
      </c>
      <c r="H269">
        <v>0.528205643189897</v>
      </c>
      <c r="I269">
        <f t="shared" si="4"/>
        <v>0.0244141242735915</v>
      </c>
    </row>
    <row r="270" spans="1:9">
      <c r="A270" s="1">
        <v>268</v>
      </c>
      <c r="B270">
        <v>50</v>
      </c>
      <c r="C270">
        <v>0.43</v>
      </c>
      <c r="D270">
        <v>94.1999999999998</v>
      </c>
      <c r="E270">
        <v>0.43268263980123</v>
      </c>
      <c r="F270">
        <v>0.4327286</v>
      </c>
      <c r="G270">
        <v>4.59601987696234e-5</v>
      </c>
      <c r="H270">
        <v>0.535925843669976</v>
      </c>
      <c r="I270">
        <f t="shared" si="4"/>
        <v>0.000106221499412912</v>
      </c>
    </row>
    <row r="271" spans="1:9">
      <c r="A271" s="1">
        <v>269</v>
      </c>
      <c r="B271">
        <v>21</v>
      </c>
      <c r="C271">
        <v>0.43</v>
      </c>
      <c r="D271">
        <v>94.1999999999998</v>
      </c>
      <c r="E271">
        <v>0.380856954306033</v>
      </c>
      <c r="F271">
        <v>0.3809368</v>
      </c>
      <c r="G271">
        <v>7.98456939674064e-5</v>
      </c>
      <c r="H271">
        <v>0.535925843669976</v>
      </c>
      <c r="I271">
        <f t="shared" si="4"/>
        <v>0.000209647462294327</v>
      </c>
    </row>
    <row r="272" spans="1:9">
      <c r="A272" s="1">
        <v>270</v>
      </c>
      <c r="B272">
        <v>12</v>
      </c>
      <c r="C272">
        <v>0.43</v>
      </c>
      <c r="D272">
        <v>94.1999999999998</v>
      </c>
      <c r="E272">
        <v>0.336410289371859</v>
      </c>
      <c r="F272">
        <v>0.3364804</v>
      </c>
      <c r="G272">
        <v>7.01106281408848e-5</v>
      </c>
      <c r="H272">
        <v>0.535925843669976</v>
      </c>
      <c r="I272">
        <f t="shared" si="4"/>
        <v>0.000208408096767178</v>
      </c>
    </row>
    <row r="273" spans="1:9">
      <c r="A273" s="1">
        <v>271</v>
      </c>
      <c r="B273">
        <v>5</v>
      </c>
      <c r="C273">
        <v>0.43</v>
      </c>
      <c r="D273">
        <v>94.1999999999998</v>
      </c>
      <c r="E273">
        <v>0.248256313839669</v>
      </c>
      <c r="F273">
        <v>0.2419406</v>
      </c>
      <c r="G273">
        <v>0.00631571383966886</v>
      </c>
      <c r="H273">
        <v>0.535925843669976</v>
      </c>
      <c r="I273">
        <f t="shared" si="4"/>
        <v>0.0254402949193378</v>
      </c>
    </row>
    <row r="274" spans="1:9">
      <c r="A274" s="1">
        <v>272</v>
      </c>
      <c r="B274">
        <v>50</v>
      </c>
      <c r="C274">
        <v>0.43</v>
      </c>
      <c r="D274">
        <v>94.0999999999998</v>
      </c>
      <c r="E274">
        <v>0.439632891622457</v>
      </c>
      <c r="F274">
        <v>0.439428</v>
      </c>
      <c r="G274">
        <v>0.00020489162245696</v>
      </c>
      <c r="H274">
        <v>0.543767262138164</v>
      </c>
      <c r="I274">
        <f t="shared" si="4"/>
        <v>0.000466051622527175</v>
      </c>
    </row>
    <row r="275" spans="1:9">
      <c r="A275" s="1">
        <v>273</v>
      </c>
      <c r="B275">
        <v>21</v>
      </c>
      <c r="C275">
        <v>0.43</v>
      </c>
      <c r="D275">
        <v>94.0999999999998</v>
      </c>
      <c r="E275">
        <v>0.387271130240616</v>
      </c>
      <c r="F275">
        <v>0.3875876</v>
      </c>
      <c r="G275">
        <v>0.000316469759383819</v>
      </c>
      <c r="H275">
        <v>0.543767262138164</v>
      </c>
      <c r="I275">
        <f t="shared" si="4"/>
        <v>0.000817178804903926</v>
      </c>
    </row>
    <row r="276" spans="1:9">
      <c r="A276" s="1">
        <v>274</v>
      </c>
      <c r="B276">
        <v>12</v>
      </c>
      <c r="C276">
        <v>0.43</v>
      </c>
      <c r="D276">
        <v>94.0999999999998</v>
      </c>
      <c r="E276">
        <v>0.342316301334545</v>
      </c>
      <c r="F276">
        <v>0.3418218</v>
      </c>
      <c r="G276">
        <v>0.00049450133454515</v>
      </c>
      <c r="H276">
        <v>0.543767262138164</v>
      </c>
      <c r="I276">
        <f t="shared" si="4"/>
        <v>0.00144457430924937</v>
      </c>
    </row>
    <row r="277" spans="1:9">
      <c r="A277" s="1">
        <v>275</v>
      </c>
      <c r="B277">
        <v>5</v>
      </c>
      <c r="C277">
        <v>0.43</v>
      </c>
      <c r="D277">
        <v>94.0999999999998</v>
      </c>
      <c r="E277">
        <v>0.25301430685154</v>
      </c>
      <c r="F277">
        <v>0.2460504</v>
      </c>
      <c r="G277">
        <v>0.00696390685153969</v>
      </c>
      <c r="H277">
        <v>0.543767262138164</v>
      </c>
      <c r="I277">
        <f t="shared" si="4"/>
        <v>0.0275237670873129</v>
      </c>
    </row>
    <row r="278" spans="1:9">
      <c r="A278" s="1">
        <v>276</v>
      </c>
      <c r="B278">
        <v>50</v>
      </c>
      <c r="C278">
        <v>0.43</v>
      </c>
      <c r="D278">
        <v>93.9999999999998</v>
      </c>
      <c r="E278">
        <v>0.446702355184151</v>
      </c>
      <c r="F278">
        <v>0.4470308</v>
      </c>
      <c r="G278">
        <v>0.000328444815849427</v>
      </c>
      <c r="H278">
        <v>0.551731933751345</v>
      </c>
      <c r="I278">
        <f t="shared" si="4"/>
        <v>0.000735265467123018</v>
      </c>
    </row>
    <row r="279" spans="1:9">
      <c r="A279" s="1">
        <v>277</v>
      </c>
      <c r="B279">
        <v>21</v>
      </c>
      <c r="C279">
        <v>0.43</v>
      </c>
      <c r="D279">
        <v>93.9999999999998</v>
      </c>
      <c r="E279">
        <v>0.393800323029753</v>
      </c>
      <c r="F279">
        <v>0.3941418</v>
      </c>
      <c r="G279">
        <v>0.000341476970246946</v>
      </c>
      <c r="H279">
        <v>0.551731933751345</v>
      </c>
      <c r="I279">
        <f t="shared" si="4"/>
        <v>0.000867132275615594</v>
      </c>
    </row>
    <row r="280" spans="1:9">
      <c r="A280" s="1">
        <v>278</v>
      </c>
      <c r="B280">
        <v>12</v>
      </c>
      <c r="C280">
        <v>0.43</v>
      </c>
      <c r="D280">
        <v>93.9999999999998</v>
      </c>
      <c r="E280">
        <v>0.348332444841536</v>
      </c>
      <c r="F280">
        <v>0.3479032</v>
      </c>
      <c r="G280">
        <v>0.000429244841536003</v>
      </c>
      <c r="H280">
        <v>0.551731933751345</v>
      </c>
      <c r="I280">
        <f t="shared" si="4"/>
        <v>0.00123228498491226</v>
      </c>
    </row>
    <row r="281" spans="1:9">
      <c r="A281" s="1">
        <v>279</v>
      </c>
      <c r="B281">
        <v>5</v>
      </c>
      <c r="C281">
        <v>0.43</v>
      </c>
      <c r="D281">
        <v>93.9999999999998</v>
      </c>
      <c r="E281">
        <v>0.257868694992851</v>
      </c>
      <c r="F281">
        <v>0.2505326</v>
      </c>
      <c r="G281">
        <v>0.00733609499285104</v>
      </c>
      <c r="H281">
        <v>0.551731933751345</v>
      </c>
      <c r="I281">
        <f t="shared" si="4"/>
        <v>0.0284489553610004</v>
      </c>
    </row>
    <row r="282" spans="1:9">
      <c r="A282" s="1">
        <v>280</v>
      </c>
      <c r="B282">
        <v>50</v>
      </c>
      <c r="C282">
        <v>0.43</v>
      </c>
      <c r="D282">
        <v>93.8999999999998</v>
      </c>
      <c r="E282">
        <v>0.45389320532148</v>
      </c>
      <c r="F282">
        <v>0.4534774</v>
      </c>
      <c r="G282">
        <v>0.000415805321480167</v>
      </c>
      <c r="H282">
        <v>0.559821930053764</v>
      </c>
      <c r="I282">
        <f t="shared" si="4"/>
        <v>0.000916086243647696</v>
      </c>
    </row>
    <row r="283" spans="1:9">
      <c r="A283" s="1">
        <v>281</v>
      </c>
      <c r="B283">
        <v>21</v>
      </c>
      <c r="C283">
        <v>0.43</v>
      </c>
      <c r="D283">
        <v>93.8999999999998</v>
      </c>
      <c r="E283">
        <v>0.400446720781335</v>
      </c>
      <c r="F283">
        <v>0.40092</v>
      </c>
      <c r="G283">
        <v>0.000473279218664913</v>
      </c>
      <c r="H283">
        <v>0.559821930053764</v>
      </c>
      <c r="I283">
        <f t="shared" si="4"/>
        <v>0.00118187812286606</v>
      </c>
    </row>
    <row r="284" spans="1:9">
      <c r="A284" s="1">
        <v>282</v>
      </c>
      <c r="B284">
        <v>12</v>
      </c>
      <c r="C284">
        <v>0.43</v>
      </c>
      <c r="D284">
        <v>93.8999999999998</v>
      </c>
      <c r="E284">
        <v>0.354460894009111</v>
      </c>
      <c r="F284">
        <v>0.3539312</v>
      </c>
      <c r="G284">
        <v>0.000529694009110626</v>
      </c>
      <c r="H284">
        <v>0.559821930053764</v>
      </c>
      <c r="I284">
        <f t="shared" si="4"/>
        <v>0.00149436515582735</v>
      </c>
    </row>
    <row r="285" spans="1:9">
      <c r="A285" s="1">
        <v>283</v>
      </c>
      <c r="B285">
        <v>5</v>
      </c>
      <c r="C285">
        <v>0.43</v>
      </c>
      <c r="D285">
        <v>93.8999999999998</v>
      </c>
      <c r="E285">
        <v>0.262821536872165</v>
      </c>
      <c r="F285">
        <v>0.2543816</v>
      </c>
      <c r="G285">
        <v>0.00843993687216521</v>
      </c>
      <c r="H285">
        <v>0.559821930053764</v>
      </c>
      <c r="I285">
        <f t="shared" si="4"/>
        <v>0.0321128054139275</v>
      </c>
    </row>
    <row r="286" spans="1:9">
      <c r="A286" s="1">
        <v>284</v>
      </c>
      <c r="B286">
        <v>50</v>
      </c>
      <c r="C286">
        <v>0.43</v>
      </c>
      <c r="D286">
        <v>93.7999999999998</v>
      </c>
      <c r="E286">
        <v>0.461207658924673</v>
      </c>
      <c r="F286">
        <v>0.461456</v>
      </c>
      <c r="G286">
        <v>0.000248341075327119</v>
      </c>
      <c r="H286">
        <v>0.568039359667364</v>
      </c>
      <c r="I286">
        <f t="shared" si="4"/>
        <v>0.000538458263911179</v>
      </c>
    </row>
    <row r="287" spans="1:9">
      <c r="A287" s="1">
        <v>285</v>
      </c>
      <c r="B287">
        <v>21</v>
      </c>
      <c r="C287">
        <v>0.43</v>
      </c>
      <c r="D287">
        <v>93.7999999999998</v>
      </c>
      <c r="E287">
        <v>0.407212555626131</v>
      </c>
      <c r="F287">
        <v>0.4072824</v>
      </c>
      <c r="G287">
        <v>6.9844373869421e-5</v>
      </c>
      <c r="H287">
        <v>0.568039359667364</v>
      </c>
      <c r="I287">
        <f t="shared" si="4"/>
        <v>0.000171518222865275</v>
      </c>
    </row>
    <row r="288" spans="1:9">
      <c r="A288" s="1">
        <v>286</v>
      </c>
      <c r="B288">
        <v>12</v>
      </c>
      <c r="C288">
        <v>0.43</v>
      </c>
      <c r="D288">
        <v>93.7999999999998</v>
      </c>
      <c r="E288">
        <v>0.36070386825595</v>
      </c>
      <c r="F288">
        <v>0.3599756</v>
      </c>
      <c r="G288">
        <v>0.000728268255950126</v>
      </c>
      <c r="H288">
        <v>0.568039359667364</v>
      </c>
      <c r="I288">
        <f t="shared" si="4"/>
        <v>0.00201901981110266</v>
      </c>
    </row>
    <row r="289" spans="1:9">
      <c r="A289" s="1">
        <v>287</v>
      </c>
      <c r="B289">
        <v>5</v>
      </c>
      <c r="C289">
        <v>0.43</v>
      </c>
      <c r="D289">
        <v>93.7999999999998</v>
      </c>
      <c r="E289">
        <v>0.267874937323306</v>
      </c>
      <c r="F289">
        <v>0.258827</v>
      </c>
      <c r="G289">
        <v>0.00904793732330628</v>
      </c>
      <c r="H289">
        <v>0.568039359667364</v>
      </c>
      <c r="I289">
        <f t="shared" si="4"/>
        <v>0.033776722129051</v>
      </c>
    </row>
    <row r="290" spans="1:9">
      <c r="A290" s="1">
        <v>288</v>
      </c>
      <c r="B290">
        <v>50</v>
      </c>
      <c r="C290">
        <v>0.43</v>
      </c>
      <c r="D290">
        <v>93.6999999999998</v>
      </c>
      <c r="E290">
        <v>0.468647975798329</v>
      </c>
      <c r="F290">
        <v>0.468653</v>
      </c>
      <c r="G290">
        <v>5.02420167058926e-6</v>
      </c>
      <c r="H290">
        <v>0.576386368995977</v>
      </c>
      <c r="I290">
        <f t="shared" si="4"/>
        <v>1.07206302599102e-5</v>
      </c>
    </row>
    <row r="291" spans="1:9">
      <c r="A291" s="1">
        <v>289</v>
      </c>
      <c r="B291">
        <v>21</v>
      </c>
      <c r="C291">
        <v>0.43</v>
      </c>
      <c r="D291">
        <v>93.6999999999998</v>
      </c>
      <c r="E291">
        <v>0.414100104651796</v>
      </c>
      <c r="F291">
        <v>0.4142246</v>
      </c>
      <c r="G291">
        <v>0.000124495348203524</v>
      </c>
      <c r="H291">
        <v>0.576386368995977</v>
      </c>
      <c r="I291">
        <f t="shared" si="4"/>
        <v>0.000300640706932948</v>
      </c>
    </row>
    <row r="292" spans="1:9">
      <c r="A292" s="1">
        <v>290</v>
      </c>
      <c r="B292">
        <v>12</v>
      </c>
      <c r="C292">
        <v>0.43</v>
      </c>
      <c r="D292">
        <v>93.6999999999998</v>
      </c>
      <c r="E292">
        <v>0.367063633296873</v>
      </c>
      <c r="F292">
        <v>0.366664</v>
      </c>
      <c r="G292">
        <v>0.000399633296873203</v>
      </c>
      <c r="H292">
        <v>0.576386368995977</v>
      </c>
      <c r="I292">
        <f t="shared" si="4"/>
        <v>0.0010887302925757</v>
      </c>
    </row>
    <row r="293" spans="1:9">
      <c r="A293" s="1">
        <v>291</v>
      </c>
      <c r="B293">
        <v>5</v>
      </c>
      <c r="C293">
        <v>0.43</v>
      </c>
      <c r="D293">
        <v>93.6999999999998</v>
      </c>
      <c r="E293">
        <v>0.273031048494224</v>
      </c>
      <c r="F293">
        <v>0.2628064</v>
      </c>
      <c r="G293">
        <v>0.0102246484942244</v>
      </c>
      <c r="H293">
        <v>0.576386368995977</v>
      </c>
      <c r="I293">
        <f t="shared" si="4"/>
        <v>0.0374486658224906</v>
      </c>
    </row>
    <row r="294" spans="1:9">
      <c r="A294" s="1">
        <v>292</v>
      </c>
      <c r="B294">
        <v>50</v>
      </c>
      <c r="C294">
        <v>0.43</v>
      </c>
      <c r="D294">
        <v>93.5999999999999</v>
      </c>
      <c r="E294">
        <v>0.476216459539242</v>
      </c>
      <c r="F294">
        <v>0.4761766</v>
      </c>
      <c r="G294">
        <v>3.98595392415158e-5</v>
      </c>
      <c r="H294">
        <v>0.584865142943657</v>
      </c>
      <c r="I294">
        <f t="shared" si="4"/>
        <v>8.37004652885821e-5</v>
      </c>
    </row>
    <row r="295" spans="1:9">
      <c r="A295" s="1">
        <v>293</v>
      </c>
      <c r="B295">
        <v>21</v>
      </c>
      <c r="C295">
        <v>0.43</v>
      </c>
      <c r="D295">
        <v>93.5999999999999</v>
      </c>
      <c r="E295">
        <v>0.421111690857725</v>
      </c>
      <c r="F295">
        <v>0.4214732</v>
      </c>
      <c r="G295">
        <v>0.000361509142275285</v>
      </c>
      <c r="H295">
        <v>0.584865142943657</v>
      </c>
      <c r="I295">
        <f t="shared" si="4"/>
        <v>0.000858463799803228</v>
      </c>
    </row>
    <row r="296" spans="1:9">
      <c r="A296" s="1">
        <v>294</v>
      </c>
      <c r="B296">
        <v>12</v>
      </c>
      <c r="C296">
        <v>0.43</v>
      </c>
      <c r="D296">
        <v>93.5999999999999</v>
      </c>
      <c r="E296">
        <v>0.373542502159465</v>
      </c>
      <c r="F296">
        <v>0.3723636</v>
      </c>
      <c r="G296">
        <v>0.00117890215946476</v>
      </c>
      <c r="H296">
        <v>0.584865142943657</v>
      </c>
      <c r="I296">
        <f t="shared" si="4"/>
        <v>0.00315600541477736</v>
      </c>
    </row>
    <row r="297" spans="1:9">
      <c r="A297" s="1">
        <v>295</v>
      </c>
      <c r="B297">
        <v>5</v>
      </c>
      <c r="C297">
        <v>0.43</v>
      </c>
      <c r="D297">
        <v>93.5999999999999</v>
      </c>
      <c r="E297">
        <v>0.278292070962718</v>
      </c>
      <c r="F297">
        <v>0.267236</v>
      </c>
      <c r="G297">
        <v>0.0110560709627175</v>
      </c>
      <c r="H297">
        <v>0.584865142943657</v>
      </c>
      <c r="I297">
        <f t="shared" si="4"/>
        <v>0.0397283002870704</v>
      </c>
    </row>
    <row r="298" spans="1:9">
      <c r="A298" s="1">
        <v>296</v>
      </c>
      <c r="B298">
        <v>50</v>
      </c>
      <c r="C298">
        <v>0.43</v>
      </c>
      <c r="D298">
        <v>93.4999999999999</v>
      </c>
      <c r="E298">
        <v>0.483915458433134</v>
      </c>
      <c r="F298">
        <v>0.4841276</v>
      </c>
      <c r="G298">
        <v>0.000212141566866331</v>
      </c>
      <c r="H298">
        <v>0.593477905647467</v>
      </c>
      <c r="I298">
        <f t="shared" si="4"/>
        <v>0.000438385596428811</v>
      </c>
    </row>
    <row r="299" spans="1:9">
      <c r="A299" s="1">
        <v>297</v>
      </c>
      <c r="B299">
        <v>21</v>
      </c>
      <c r="C299">
        <v>0.43</v>
      </c>
      <c r="D299">
        <v>93.4999999999999</v>
      </c>
      <c r="E299">
        <v>0.428249684131232</v>
      </c>
      <c r="F299">
        <v>0.428268</v>
      </c>
      <c r="G299">
        <v>1.83158687677154e-5</v>
      </c>
      <c r="H299">
        <v>0.593477905647467</v>
      </c>
      <c r="I299">
        <f t="shared" si="4"/>
        <v>4.2769135498306e-5</v>
      </c>
    </row>
    <row r="300" spans="1:9">
      <c r="A300" s="1">
        <v>298</v>
      </c>
      <c r="B300">
        <v>12</v>
      </c>
      <c r="C300">
        <v>0.43</v>
      </c>
      <c r="D300">
        <v>93.4999999999999</v>
      </c>
      <c r="E300">
        <v>0.380142836224145</v>
      </c>
      <c r="F300">
        <v>0.3787544</v>
      </c>
      <c r="G300">
        <v>0.00138843622414481</v>
      </c>
      <c r="H300">
        <v>0.593477905647467</v>
      </c>
      <c r="I300">
        <f t="shared" si="4"/>
        <v>0.00365240665307747</v>
      </c>
    </row>
    <row r="301" spans="1:9">
      <c r="A301" s="1">
        <v>299</v>
      </c>
      <c r="B301">
        <v>5</v>
      </c>
      <c r="C301">
        <v>0.43</v>
      </c>
      <c r="D301">
        <v>93.4999999999999</v>
      </c>
      <c r="E301">
        <v>0.283660254879683</v>
      </c>
      <c r="F301">
        <v>0.2716752</v>
      </c>
      <c r="G301">
        <v>0.011985054879683</v>
      </c>
      <c r="H301">
        <v>0.593477905647467</v>
      </c>
      <c r="I301">
        <f t="shared" si="4"/>
        <v>0.0422514422570995</v>
      </c>
    </row>
    <row r="302" spans="1:9">
      <c r="A302" s="1">
        <v>300</v>
      </c>
      <c r="B302">
        <v>50</v>
      </c>
      <c r="C302">
        <v>0.43</v>
      </c>
      <c r="D302">
        <v>93.3999999999999</v>
      </c>
      <c r="E302">
        <v>0.491747366370751</v>
      </c>
      <c r="F302">
        <v>0.4914634</v>
      </c>
      <c r="G302">
        <v>0.000283966370750566</v>
      </c>
      <c r="H302">
        <v>0.602226921225005</v>
      </c>
      <c r="I302">
        <f t="shared" si="4"/>
        <v>0.000577463938132148</v>
      </c>
    </row>
    <row r="303" spans="1:9">
      <c r="A303" s="1">
        <v>301</v>
      </c>
      <c r="B303">
        <v>21</v>
      </c>
      <c r="C303">
        <v>0.43</v>
      </c>
      <c r="D303">
        <v>93.3999999999999</v>
      </c>
      <c r="E303">
        <v>0.435516502245568</v>
      </c>
      <c r="F303">
        <v>0.4358666</v>
      </c>
      <c r="G303">
        <v>0.000350097754431899</v>
      </c>
      <c r="H303">
        <v>0.602226921225005</v>
      </c>
      <c r="I303">
        <f t="shared" si="4"/>
        <v>0.000803867942148597</v>
      </c>
    </row>
    <row r="304" spans="1:9">
      <c r="A304" s="1">
        <v>302</v>
      </c>
      <c r="B304">
        <v>12</v>
      </c>
      <c r="C304">
        <v>0.43</v>
      </c>
      <c r="D304">
        <v>93.3999999999999</v>
      </c>
      <c r="E304">
        <v>0.386867046288255</v>
      </c>
      <c r="F304">
        <v>0.3849528</v>
      </c>
      <c r="G304">
        <v>0.00191424628825448</v>
      </c>
      <c r="H304">
        <v>0.602226921225005</v>
      </c>
      <c r="I304">
        <f t="shared" si="4"/>
        <v>0.00494807274649126</v>
      </c>
    </row>
    <row r="305" spans="1:9">
      <c r="A305" s="1">
        <v>303</v>
      </c>
      <c r="B305">
        <v>5</v>
      </c>
      <c r="C305">
        <v>0.43</v>
      </c>
      <c r="D305">
        <v>93.3999999999999</v>
      </c>
      <c r="E305">
        <v>0.289137901140636</v>
      </c>
      <c r="F305">
        <v>0.276328</v>
      </c>
      <c r="G305">
        <v>0.0128099011406356</v>
      </c>
      <c r="H305">
        <v>0.602226921225005</v>
      </c>
      <c r="I305">
        <f t="shared" si="4"/>
        <v>0.0443037771599682</v>
      </c>
    </row>
    <row r="306" spans="1:9">
      <c r="A306" s="1">
        <v>304</v>
      </c>
      <c r="B306">
        <v>50</v>
      </c>
      <c r="C306">
        <v>0.43</v>
      </c>
      <c r="D306">
        <v>93.2999999999999</v>
      </c>
      <c r="E306">
        <v>0.499714623783741</v>
      </c>
      <c r="F306">
        <v>0.4996938</v>
      </c>
      <c r="G306">
        <v>2.08237837407421e-5</v>
      </c>
      <c r="H306">
        <v>0.611114494537008</v>
      </c>
      <c r="I306">
        <f t="shared" si="4"/>
        <v>4.1671351506723e-5</v>
      </c>
    </row>
    <row r="307" spans="1:9">
      <c r="A307" s="1">
        <v>305</v>
      </c>
      <c r="B307">
        <v>21</v>
      </c>
      <c r="C307">
        <v>0.43</v>
      </c>
      <c r="D307">
        <v>93.2999999999999</v>
      </c>
      <c r="E307">
        <v>0.442914611880276</v>
      </c>
      <c r="F307">
        <v>0.4429592</v>
      </c>
      <c r="G307">
        <v>4.45881197240205e-5</v>
      </c>
      <c r="H307">
        <v>0.611114494537008</v>
      </c>
      <c r="I307">
        <f t="shared" si="4"/>
        <v>0.000100669787196077</v>
      </c>
    </row>
    <row r="308" spans="1:9">
      <c r="A308" s="1">
        <v>306</v>
      </c>
      <c r="B308">
        <v>12</v>
      </c>
      <c r="C308">
        <v>0.43</v>
      </c>
      <c r="D308">
        <v>93.2999999999999</v>
      </c>
      <c r="E308">
        <v>0.393717593654725</v>
      </c>
      <c r="F308">
        <v>0.3914538</v>
      </c>
      <c r="G308">
        <v>0.00226379365472501</v>
      </c>
      <c r="H308">
        <v>0.611114494537008</v>
      </c>
      <c r="I308">
        <f t="shared" si="4"/>
        <v>0.00574979043662008</v>
      </c>
    </row>
    <row r="309" spans="1:9">
      <c r="A309" s="1">
        <v>307</v>
      </c>
      <c r="B309">
        <v>5</v>
      </c>
      <c r="C309">
        <v>0.43</v>
      </c>
      <c r="D309">
        <v>93.2999999999999</v>
      </c>
      <c r="E309">
        <v>0.294727362586197</v>
      </c>
      <c r="F309">
        <v>0.2806178</v>
      </c>
      <c r="G309">
        <v>0.0141095625861969</v>
      </c>
      <c r="H309">
        <v>0.611114494537008</v>
      </c>
      <c r="I309">
        <f t="shared" si="4"/>
        <v>0.0478732699345837</v>
      </c>
    </row>
    <row r="310" spans="1:9">
      <c r="A310" s="1">
        <v>308</v>
      </c>
      <c r="B310">
        <v>50</v>
      </c>
      <c r="C310">
        <v>0.43</v>
      </c>
      <c r="D310">
        <v>93.1999999999999</v>
      </c>
      <c r="E310">
        <v>0.507819718600767</v>
      </c>
      <c r="F310">
        <v>0.5082794</v>
      </c>
      <c r="G310">
        <v>0.000459681399233247</v>
      </c>
      <c r="H310">
        <v>0.620142971965333</v>
      </c>
      <c r="I310">
        <f t="shared" si="4"/>
        <v>0.000905205887829329</v>
      </c>
    </row>
    <row r="311" spans="1:9">
      <c r="A311" s="1">
        <v>309</v>
      </c>
      <c r="B311">
        <v>21</v>
      </c>
      <c r="C311">
        <v>0.43</v>
      </c>
      <c r="D311">
        <v>93.1999999999999</v>
      </c>
      <c r="E311">
        <v>0.450446529664421</v>
      </c>
      <c r="F311">
        <v>0.4503768</v>
      </c>
      <c r="G311">
        <v>6.97296644208145e-5</v>
      </c>
      <c r="H311">
        <v>0.620142971965333</v>
      </c>
      <c r="I311">
        <f t="shared" si="4"/>
        <v>0.000154801202426318</v>
      </c>
    </row>
    <row r="312" spans="1:9">
      <c r="A312" s="1">
        <v>310</v>
      </c>
      <c r="B312">
        <v>12</v>
      </c>
      <c r="C312">
        <v>0.43</v>
      </c>
      <c r="D312">
        <v>93.1999999999999</v>
      </c>
      <c r="E312">
        <v>0.400696991245948</v>
      </c>
      <c r="F312">
        <v>0.3979778</v>
      </c>
      <c r="G312">
        <v>0.00271919124594777</v>
      </c>
      <c r="H312">
        <v>0.620142971965333</v>
      </c>
      <c r="I312">
        <f t="shared" si="4"/>
        <v>0.00678615339110129</v>
      </c>
    </row>
    <row r="313" spans="1:9">
      <c r="A313" s="1">
        <v>311</v>
      </c>
      <c r="B313">
        <v>5</v>
      </c>
      <c r="C313">
        <v>0.43</v>
      </c>
      <c r="D313">
        <v>93.1999999999999</v>
      </c>
      <c r="E313">
        <v>0.300431045232323</v>
      </c>
      <c r="F313">
        <v>0.2853494</v>
      </c>
      <c r="G313">
        <v>0.0150816452323225</v>
      </c>
      <c r="H313">
        <v>0.620142971965333</v>
      </c>
      <c r="I313">
        <f t="shared" si="4"/>
        <v>0.0502000225065287</v>
      </c>
    </row>
    <row r="314" spans="1:9">
      <c r="A314" s="1">
        <v>312</v>
      </c>
      <c r="B314">
        <v>50</v>
      </c>
      <c r="C314">
        <v>0.43</v>
      </c>
      <c r="D314">
        <v>93.0999999999999</v>
      </c>
      <c r="E314">
        <v>0.516065187224323</v>
      </c>
      <c r="F314">
        <v>0.5160958</v>
      </c>
      <c r="G314">
        <v>3.06127756771746e-5</v>
      </c>
      <c r="H314">
        <v>0.629314742206657</v>
      </c>
      <c r="I314">
        <f t="shared" si="4"/>
        <v>5.93195906932351e-5</v>
      </c>
    </row>
    <row r="315" spans="1:9">
      <c r="A315" s="1">
        <v>313</v>
      </c>
      <c r="B315">
        <v>21</v>
      </c>
      <c r="C315">
        <v>0.43</v>
      </c>
      <c r="D315">
        <v>93.0999999999999</v>
      </c>
      <c r="E315">
        <v>0.458114823243222</v>
      </c>
      <c r="F315">
        <v>0.4579532</v>
      </c>
      <c r="G315">
        <v>0.00016162324322222</v>
      </c>
      <c r="H315">
        <v>0.629314742206657</v>
      </c>
      <c r="I315">
        <f t="shared" si="4"/>
        <v>0.000352800728162448</v>
      </c>
    </row>
    <row r="316" spans="1:9">
      <c r="A316" s="1">
        <v>314</v>
      </c>
      <c r="B316">
        <v>12</v>
      </c>
      <c r="C316">
        <v>0.43</v>
      </c>
      <c r="D316">
        <v>93.0999999999999</v>
      </c>
      <c r="E316">
        <v>0.407807804743427</v>
      </c>
      <c r="F316">
        <v>0.40505</v>
      </c>
      <c r="G316">
        <v>0.00275780474342724</v>
      </c>
      <c r="H316">
        <v>0.629314742206657</v>
      </c>
      <c r="I316">
        <f t="shared" si="4"/>
        <v>0.00676251094596464</v>
      </c>
    </row>
    <row r="317" spans="1:9">
      <c r="A317" s="1">
        <v>315</v>
      </c>
      <c r="B317">
        <v>5</v>
      </c>
      <c r="C317">
        <v>0.43</v>
      </c>
      <c r="D317">
        <v>93.0999999999999</v>
      </c>
      <c r="E317">
        <v>0.306251409531025</v>
      </c>
      <c r="F317">
        <v>0.29007</v>
      </c>
      <c r="G317">
        <v>0.0161814095310247</v>
      </c>
      <c r="H317">
        <v>0.629314742206657</v>
      </c>
      <c r="I317">
        <f t="shared" si="4"/>
        <v>0.0528370124265026</v>
      </c>
    </row>
    <row r="318" spans="1:9">
      <c r="A318" s="1">
        <v>316</v>
      </c>
      <c r="B318">
        <v>50</v>
      </c>
      <c r="C318">
        <v>0.43</v>
      </c>
      <c r="D318">
        <v>92.9999999999999</v>
      </c>
      <c r="E318">
        <v>0.52445361552872</v>
      </c>
      <c r="F318">
        <v>0.5245242</v>
      </c>
      <c r="G318">
        <v>7.05844712801662e-5</v>
      </c>
      <c r="H318">
        <v>0.638632237082218</v>
      </c>
      <c r="I318">
        <f t="shared" si="4"/>
        <v>0.000134586680671479</v>
      </c>
    </row>
    <row r="319" spans="1:9">
      <c r="A319" s="1">
        <v>317</v>
      </c>
      <c r="B319">
        <v>21</v>
      </c>
      <c r="C319">
        <v>0.43</v>
      </c>
      <c r="D319">
        <v>92.9999999999999</v>
      </c>
      <c r="E319">
        <v>0.465922112368646</v>
      </c>
      <c r="F319">
        <v>0.4651192</v>
      </c>
      <c r="G319">
        <v>0.000802912368646103</v>
      </c>
      <c r="H319">
        <v>0.638632237082218</v>
      </c>
      <c r="I319">
        <f t="shared" si="4"/>
        <v>0.00172327594533831</v>
      </c>
    </row>
    <row r="320" spans="1:9">
      <c r="A320" s="1">
        <v>318</v>
      </c>
      <c r="B320">
        <v>12</v>
      </c>
      <c r="C320">
        <v>0.43</v>
      </c>
      <c r="D320">
        <v>92.9999999999999</v>
      </c>
      <c r="E320">
        <v>0.415052653753872</v>
      </c>
      <c r="F320">
        <v>0.4117892</v>
      </c>
      <c r="G320">
        <v>0.00326345375387171</v>
      </c>
      <c r="H320">
        <v>0.638632237082218</v>
      </c>
      <c r="I320">
        <f t="shared" si="4"/>
        <v>0.00786274638737031</v>
      </c>
    </row>
    <row r="321" spans="1:9">
      <c r="A321" s="1">
        <v>319</v>
      </c>
      <c r="B321">
        <v>5</v>
      </c>
      <c r="C321">
        <v>0.43</v>
      </c>
      <c r="D321">
        <v>92.9999999999999</v>
      </c>
      <c r="E321">
        <v>0.312190971662392</v>
      </c>
      <c r="F321">
        <v>0.2950842</v>
      </c>
      <c r="G321">
        <v>0.0171067716623914</v>
      </c>
      <c r="H321">
        <v>0.638632237082218</v>
      </c>
      <c r="I321">
        <f t="shared" si="4"/>
        <v>0.0547958564313993</v>
      </c>
    </row>
    <row r="322" spans="1:9">
      <c r="A322" s="1">
        <v>320</v>
      </c>
      <c r="B322">
        <v>50</v>
      </c>
      <c r="C322">
        <v>0.43</v>
      </c>
      <c r="D322">
        <v>92.8999999999999</v>
      </c>
      <c r="E322">
        <v>0.532987639879717</v>
      </c>
      <c r="F322">
        <v>0.5331298</v>
      </c>
      <c r="G322">
        <v>0.000142160120282897</v>
      </c>
      <c r="H322">
        <v>0.648097932363955</v>
      </c>
      <c r="I322">
        <f t="shared" si="4"/>
        <v>0.00026672310884166</v>
      </c>
    </row>
    <row r="323" spans="1:9">
      <c r="A323" s="1">
        <v>321</v>
      </c>
      <c r="B323">
        <v>21</v>
      </c>
      <c r="C323">
        <v>0.43</v>
      </c>
      <c r="D323">
        <v>92.8999999999999</v>
      </c>
      <c r="E323">
        <v>0.473871070014519</v>
      </c>
      <c r="F323">
        <v>0.4734884</v>
      </c>
      <c r="G323">
        <v>0.000382670014518971</v>
      </c>
      <c r="H323">
        <v>0.648097932363955</v>
      </c>
      <c r="I323">
        <f t="shared" ref="I323:I386" si="5">G323/E323</f>
        <v>0.00080754036009678</v>
      </c>
    </row>
    <row r="324" spans="1:9">
      <c r="A324" s="1">
        <v>322</v>
      </c>
      <c r="B324">
        <v>12</v>
      </c>
      <c r="C324">
        <v>0.43</v>
      </c>
      <c r="D324">
        <v>92.8999999999999</v>
      </c>
      <c r="E324">
        <v>0.422434213002343</v>
      </c>
      <c r="F324">
        <v>0.4187546</v>
      </c>
      <c r="G324">
        <v>0.00367961300234254</v>
      </c>
      <c r="H324">
        <v>0.648097932363955</v>
      </c>
      <c r="I324">
        <f t="shared" si="5"/>
        <v>0.00871049950284717</v>
      </c>
    </row>
    <row r="325" spans="1:9">
      <c r="A325" s="1">
        <v>323</v>
      </c>
      <c r="B325">
        <v>5</v>
      </c>
      <c r="C325">
        <v>0.43</v>
      </c>
      <c r="D325">
        <v>92.8999999999999</v>
      </c>
      <c r="E325">
        <v>0.318252304858703</v>
      </c>
      <c r="F325">
        <v>0.2994632</v>
      </c>
      <c r="G325">
        <v>0.0187891048587029</v>
      </c>
      <c r="H325">
        <v>0.648097932363955</v>
      </c>
      <c r="I325">
        <f t="shared" si="5"/>
        <v>0.0590383936639356</v>
      </c>
    </row>
    <row r="326" spans="1:9">
      <c r="A326" s="1">
        <v>324</v>
      </c>
      <c r="B326">
        <v>50</v>
      </c>
      <c r="C326">
        <v>0.43</v>
      </c>
      <c r="D326">
        <v>92.7999999999999</v>
      </c>
      <c r="E326">
        <v>0.541669948176302</v>
      </c>
      <c r="F326">
        <v>0.541911</v>
      </c>
      <c r="G326">
        <v>0.000241051823697713</v>
      </c>
      <c r="H326">
        <v>0.657714348617373</v>
      </c>
      <c r="I326">
        <f t="shared" si="5"/>
        <v>0.000445016055458288</v>
      </c>
    </row>
    <row r="327" spans="1:9">
      <c r="A327" s="1">
        <v>325</v>
      </c>
      <c r="B327">
        <v>21</v>
      </c>
      <c r="C327">
        <v>0.43</v>
      </c>
      <c r="D327">
        <v>92.7999999999999</v>
      </c>
      <c r="E327">
        <v>0.481964423516746</v>
      </c>
      <c r="F327">
        <v>0.4812224</v>
      </c>
      <c r="G327">
        <v>0.000742023516745516</v>
      </c>
      <c r="H327">
        <v>0.657714348617373</v>
      </c>
      <c r="I327">
        <f t="shared" si="5"/>
        <v>0.00153958151377896</v>
      </c>
    </row>
    <row r="328" spans="1:9">
      <c r="A328" s="1">
        <v>326</v>
      </c>
      <c r="B328">
        <v>12</v>
      </c>
      <c r="C328">
        <v>0.43</v>
      </c>
      <c r="D328">
        <v>92.7999999999999</v>
      </c>
      <c r="E328">
        <v>0.429955213553129</v>
      </c>
      <c r="F328">
        <v>0.4256518</v>
      </c>
      <c r="G328">
        <v>0.00430341355312902</v>
      </c>
      <c r="H328">
        <v>0.657714348617373</v>
      </c>
      <c r="I328">
        <f t="shared" si="5"/>
        <v>0.0100089809763343</v>
      </c>
    </row>
    <row r="329" spans="1:9">
      <c r="A329" s="1">
        <v>327</v>
      </c>
      <c r="B329">
        <v>5</v>
      </c>
      <c r="C329">
        <v>0.43</v>
      </c>
      <c r="D329">
        <v>92.7999999999999</v>
      </c>
      <c r="E329">
        <v>0.324438040761485</v>
      </c>
      <c r="F329">
        <v>0.3044408</v>
      </c>
      <c r="G329">
        <v>0.0199972407614848</v>
      </c>
      <c r="H329">
        <v>0.657714348617373</v>
      </c>
      <c r="I329">
        <f t="shared" si="5"/>
        <v>0.0616365476580659</v>
      </c>
    </row>
    <row r="330" spans="1:9">
      <c r="A330" s="1">
        <v>328</v>
      </c>
      <c r="B330">
        <v>50</v>
      </c>
      <c r="C330">
        <v>0.43</v>
      </c>
      <c r="D330">
        <v>92.6999999999999</v>
      </c>
      <c r="E330">
        <v>0.550503280915123</v>
      </c>
      <c r="F330">
        <v>0.5507974</v>
      </c>
      <c r="G330">
        <v>0.000294119084876754</v>
      </c>
      <c r="H330">
        <v>0.667484052061525</v>
      </c>
      <c r="I330">
        <f t="shared" si="5"/>
        <v>0.000534273082601485</v>
      </c>
    </row>
    <row r="331" spans="1:9">
      <c r="A331" s="1">
        <v>329</v>
      </c>
      <c r="B331">
        <v>21</v>
      </c>
      <c r="C331">
        <v>0.43</v>
      </c>
      <c r="D331">
        <v>92.6999999999999</v>
      </c>
      <c r="E331">
        <v>0.490204955739215</v>
      </c>
      <c r="F331">
        <v>0.4889512</v>
      </c>
      <c r="G331">
        <v>0.00125375573921488</v>
      </c>
      <c r="H331">
        <v>0.667484052061525</v>
      </c>
      <c r="I331">
        <f t="shared" si="5"/>
        <v>0.00255761539033046</v>
      </c>
    </row>
    <row r="332" spans="1:9">
      <c r="A332" s="1">
        <v>330</v>
      </c>
      <c r="B332">
        <v>12</v>
      </c>
      <c r="C332">
        <v>0.43</v>
      </c>
      <c r="D332">
        <v>92.6999999999999</v>
      </c>
      <c r="E332">
        <v>0.437618444059027</v>
      </c>
      <c r="F332">
        <v>0.4325134</v>
      </c>
      <c r="G332">
        <v>0.00510504405902718</v>
      </c>
      <c r="H332">
        <v>0.667484052061525</v>
      </c>
      <c r="I332">
        <f t="shared" si="5"/>
        <v>0.0116655139387557</v>
      </c>
    </row>
    <row r="333" spans="1:9">
      <c r="A333" s="1">
        <v>331</v>
      </c>
      <c r="B333">
        <v>5</v>
      </c>
      <c r="C333">
        <v>0.43</v>
      </c>
      <c r="D333">
        <v>92.6999999999999</v>
      </c>
      <c r="E333">
        <v>0.330750870812355</v>
      </c>
      <c r="F333">
        <v>0.3088322</v>
      </c>
      <c r="G333">
        <v>0.0219186708123552</v>
      </c>
      <c r="H333">
        <v>0.667484052061525</v>
      </c>
      <c r="I333">
        <f t="shared" si="5"/>
        <v>0.0662694273745095</v>
      </c>
    </row>
    <row r="334" spans="1:9">
      <c r="A334" s="1">
        <v>332</v>
      </c>
      <c r="B334">
        <v>50</v>
      </c>
      <c r="C334">
        <v>0.43</v>
      </c>
      <c r="D334">
        <v>92.5999999999999</v>
      </c>
      <c r="E334">
        <v>0.559490432278087</v>
      </c>
      <c r="F334">
        <v>0.5595912</v>
      </c>
      <c r="G334">
        <v>0.000100767721912476</v>
      </c>
      <c r="H334">
        <v>0.67740965544644</v>
      </c>
      <c r="I334">
        <f t="shared" si="5"/>
        <v>0.000180106246861413</v>
      </c>
    </row>
    <row r="335" spans="1:9">
      <c r="A335" s="1">
        <v>333</v>
      </c>
      <c r="B335">
        <v>21</v>
      </c>
      <c r="C335">
        <v>0.43</v>
      </c>
      <c r="D335">
        <v>92.5999999999999</v>
      </c>
      <c r="E335">
        <v>0.498595506266013</v>
      </c>
      <c r="F335">
        <v>0.4971932</v>
      </c>
      <c r="G335">
        <v>0.00140230626601251</v>
      </c>
      <c r="H335">
        <v>0.67740965544644</v>
      </c>
      <c r="I335">
        <f t="shared" si="5"/>
        <v>0.00281251284536116</v>
      </c>
    </row>
    <row r="336" spans="1:9">
      <c r="A336" s="1">
        <v>334</v>
      </c>
      <c r="B336">
        <v>12</v>
      </c>
      <c r="C336">
        <v>0.43</v>
      </c>
      <c r="D336">
        <v>92.5999999999999</v>
      </c>
      <c r="E336">
        <v>0.445426752039708</v>
      </c>
      <c r="F336">
        <v>0.439556</v>
      </c>
      <c r="G336">
        <v>0.00587075203970827</v>
      </c>
      <c r="H336">
        <v>0.67740965544644</v>
      </c>
      <c r="I336">
        <f t="shared" si="5"/>
        <v>0.0131800616214109</v>
      </c>
    </row>
    <row r="337" spans="1:9">
      <c r="A337" s="1">
        <v>335</v>
      </c>
      <c r="B337">
        <v>5</v>
      </c>
      <c r="C337">
        <v>0.43</v>
      </c>
      <c r="D337">
        <v>92.5999999999999</v>
      </c>
      <c r="E337">
        <v>0.337193547678539</v>
      </c>
      <c r="F337">
        <v>0.3141102</v>
      </c>
      <c r="G337">
        <v>0.0230833476785386</v>
      </c>
      <c r="H337">
        <v>0.67740965544644</v>
      </c>
      <c r="I337">
        <f t="shared" si="5"/>
        <v>0.0684572638992041</v>
      </c>
    </row>
    <row r="338" spans="1:9">
      <c r="A338" s="1">
        <v>336</v>
      </c>
      <c r="B338">
        <v>50</v>
      </c>
      <c r="C338">
        <v>0.43</v>
      </c>
      <c r="D338">
        <v>92.4999999999999</v>
      </c>
      <c r="E338">
        <v>0.568634251243653</v>
      </c>
      <c r="F338">
        <v>0.5685604</v>
      </c>
      <c r="G338">
        <v>7.38512436532224e-5</v>
      </c>
      <c r="H338">
        <v>0.687493818948397</v>
      </c>
      <c r="I338">
        <f t="shared" si="5"/>
        <v>0.000129874771862059</v>
      </c>
    </row>
    <row r="339" spans="1:9">
      <c r="A339" s="1">
        <v>337</v>
      </c>
      <c r="B339">
        <v>21</v>
      </c>
      <c r="C339">
        <v>0.43</v>
      </c>
      <c r="D339">
        <v>92.4999999999999</v>
      </c>
      <c r="E339">
        <v>0.507138972620559</v>
      </c>
      <c r="F339">
        <v>0.5058858</v>
      </c>
      <c r="G339">
        <v>0.00125317262055935</v>
      </c>
      <c r="H339">
        <v>0.687493818948397</v>
      </c>
      <c r="I339">
        <f t="shared" si="5"/>
        <v>0.00247106353133103</v>
      </c>
    </row>
    <row r="340" spans="1:9">
      <c r="A340" s="1">
        <v>338</v>
      </c>
      <c r="B340">
        <v>12</v>
      </c>
      <c r="C340">
        <v>0.43</v>
      </c>
      <c r="D340">
        <v>92.4999999999999</v>
      </c>
      <c r="E340">
        <v>0.453383045189885</v>
      </c>
      <c r="F340">
        <v>0.4466832</v>
      </c>
      <c r="G340">
        <v>0.00669984518988503</v>
      </c>
      <c r="H340">
        <v>0.687493818948397</v>
      </c>
      <c r="I340">
        <f t="shared" si="5"/>
        <v>0.0147774497987216</v>
      </c>
    </row>
    <row r="341" spans="1:9">
      <c r="A341" s="1">
        <v>339</v>
      </c>
      <c r="B341">
        <v>5</v>
      </c>
      <c r="C341">
        <v>0.43</v>
      </c>
      <c r="D341">
        <v>92.4999999999999</v>
      </c>
      <c r="E341">
        <v>0.343768886713957</v>
      </c>
      <c r="F341">
        <v>0.3191088</v>
      </c>
      <c r="G341">
        <v>0.0246600867139571</v>
      </c>
      <c r="H341">
        <v>0.687493818948397</v>
      </c>
      <c r="I341">
        <f t="shared" si="5"/>
        <v>0.0717344927566882</v>
      </c>
    </row>
    <row r="342" spans="1:9">
      <c r="A342" s="1">
        <v>340</v>
      </c>
      <c r="B342">
        <v>50</v>
      </c>
      <c r="C342">
        <v>0.43</v>
      </c>
      <c r="D342">
        <v>92.3999999999999</v>
      </c>
      <c r="E342">
        <v>0.577937642722374</v>
      </c>
      <c r="F342">
        <v>0.5783688</v>
      </c>
      <c r="G342">
        <v>0.000431157277626215</v>
      </c>
      <c r="H342">
        <v>0.697739251083416</v>
      </c>
      <c r="I342">
        <f t="shared" si="5"/>
        <v>0.000746027331937144</v>
      </c>
    </row>
    <row r="343" spans="1:9">
      <c r="A343" s="1">
        <v>341</v>
      </c>
      <c r="B343">
        <v>21</v>
      </c>
      <c r="C343">
        <v>0.43</v>
      </c>
      <c r="D343">
        <v>92.3999999999999</v>
      </c>
      <c r="E343">
        <v>0.515838311512306</v>
      </c>
      <c r="F343">
        <v>0.5135666</v>
      </c>
      <c r="G343">
        <v>0.00227171151230576</v>
      </c>
      <c r="H343">
        <v>0.697739251083416</v>
      </c>
      <c r="I343">
        <f t="shared" si="5"/>
        <v>0.00440392165840821</v>
      </c>
    </row>
    <row r="344" spans="1:9">
      <c r="A344" s="1">
        <v>342</v>
      </c>
      <c r="B344">
        <v>12</v>
      </c>
      <c r="C344">
        <v>0.43</v>
      </c>
      <c r="D344">
        <v>92.3999999999999</v>
      </c>
      <c r="E344">
        <v>0.461490292718019</v>
      </c>
      <c r="F344">
        <v>0.4541702</v>
      </c>
      <c r="G344">
        <v>0.00732009271801848</v>
      </c>
      <c r="H344">
        <v>0.697739251083416</v>
      </c>
      <c r="I344">
        <f t="shared" si="5"/>
        <v>0.0158618563240099</v>
      </c>
    </row>
    <row r="345" spans="1:9">
      <c r="A345" s="1">
        <v>343</v>
      </c>
      <c r="B345">
        <v>5</v>
      </c>
      <c r="C345">
        <v>0.43</v>
      </c>
      <c r="D345">
        <v>92.3999999999999</v>
      </c>
      <c r="E345">
        <v>0.350479767456822</v>
      </c>
      <c r="F345">
        <v>0.3241408</v>
      </c>
      <c r="G345">
        <v>0.0263389674568217</v>
      </c>
      <c r="H345">
        <v>0.697739251083416</v>
      </c>
      <c r="I345">
        <f t="shared" si="5"/>
        <v>0.0751511781919525</v>
      </c>
    </row>
    <row r="346" spans="1:9">
      <c r="A346" s="1">
        <v>344</v>
      </c>
      <c r="B346">
        <v>50</v>
      </c>
      <c r="C346">
        <v>0.43</v>
      </c>
      <c r="D346">
        <v>92.2999999999999</v>
      </c>
      <c r="E346">
        <v>0.587403568717225</v>
      </c>
      <c r="F346">
        <v>0.5874016</v>
      </c>
      <c r="G346">
        <v>1.96871722535352e-6</v>
      </c>
      <c r="H346">
        <v>0.708148709639361</v>
      </c>
      <c r="I346">
        <f t="shared" si="5"/>
        <v>3.3515581623939e-6</v>
      </c>
    </row>
    <row r="347" spans="1:9">
      <c r="A347" s="1">
        <v>345</v>
      </c>
      <c r="B347">
        <v>21</v>
      </c>
      <c r="C347">
        <v>0.43</v>
      </c>
      <c r="D347">
        <v>92.2999999999999</v>
      </c>
      <c r="E347">
        <v>0.524696540111647</v>
      </c>
      <c r="F347">
        <v>0.522236</v>
      </c>
      <c r="G347">
        <v>0.00246054011164698</v>
      </c>
      <c r="H347">
        <v>0.708148709639361</v>
      </c>
      <c r="I347">
        <f t="shared" si="5"/>
        <v>0.00468945366234627</v>
      </c>
    </row>
    <row r="348" spans="1:9">
      <c r="A348" s="1">
        <v>346</v>
      </c>
      <c r="B348">
        <v>12</v>
      </c>
      <c r="C348">
        <v>0.43</v>
      </c>
      <c r="D348">
        <v>92.2999999999999</v>
      </c>
      <c r="E348">
        <v>0.46975152671629</v>
      </c>
      <c r="F348">
        <v>0.460996</v>
      </c>
      <c r="G348">
        <v>0.00875552671629037</v>
      </c>
      <c r="H348">
        <v>0.708148709639361</v>
      </c>
      <c r="I348">
        <f t="shared" si="5"/>
        <v>0.0186386338698976</v>
      </c>
    </row>
    <row r="349" spans="1:9">
      <c r="A349" s="1">
        <v>347</v>
      </c>
      <c r="B349">
        <v>5</v>
      </c>
      <c r="C349">
        <v>0.43</v>
      </c>
      <c r="D349">
        <v>92.2999999999999</v>
      </c>
      <c r="E349">
        <v>0.357329135164673</v>
      </c>
      <c r="F349">
        <v>0.3289008</v>
      </c>
      <c r="G349">
        <v>0.0284283351646734</v>
      </c>
      <c r="H349">
        <v>0.708148709639361</v>
      </c>
      <c r="I349">
        <f t="shared" si="5"/>
        <v>0.0795578428038685</v>
      </c>
    </row>
    <row r="350" spans="1:9">
      <c r="A350" s="1">
        <v>348</v>
      </c>
      <c r="B350">
        <v>50</v>
      </c>
      <c r="C350">
        <v>0.43</v>
      </c>
      <c r="D350">
        <v>92.1999999999999</v>
      </c>
      <c r="E350">
        <v>0.597035049509312</v>
      </c>
      <c r="F350">
        <v>0.5973264</v>
      </c>
      <c r="G350">
        <v>0.000291350490687958</v>
      </c>
      <c r="H350">
        <v>0.718725002627053</v>
      </c>
      <c r="I350">
        <f t="shared" si="5"/>
        <v>0.000487995622580972</v>
      </c>
    </row>
    <row r="351" spans="1:9">
      <c r="A351" s="1">
        <v>349</v>
      </c>
      <c r="B351">
        <v>21</v>
      </c>
      <c r="C351">
        <v>0.43</v>
      </c>
      <c r="D351">
        <v>92.1999999999999</v>
      </c>
      <c r="E351">
        <v>0.533716737353727</v>
      </c>
      <c r="F351">
        <v>0.5312478</v>
      </c>
      <c r="G351">
        <v>0.00246893735372733</v>
      </c>
      <c r="H351">
        <v>0.718725002627053</v>
      </c>
      <c r="I351">
        <f t="shared" si="5"/>
        <v>0.00462593203647464</v>
      </c>
    </row>
    <row r="352" spans="1:9">
      <c r="A352" s="1">
        <v>350</v>
      </c>
      <c r="B352">
        <v>12</v>
      </c>
      <c r="C352">
        <v>0.43</v>
      </c>
      <c r="D352">
        <v>92.1999999999999</v>
      </c>
      <c r="E352">
        <v>0.478169843562624</v>
      </c>
      <c r="F352">
        <v>0.468863</v>
      </c>
      <c r="G352">
        <v>0.00930684356262412</v>
      </c>
      <c r="H352">
        <v>0.718725002627053</v>
      </c>
      <c r="I352">
        <f t="shared" si="5"/>
        <v>0.0194634682381538</v>
      </c>
    </row>
    <row r="353" spans="1:9">
      <c r="A353" s="1">
        <v>351</v>
      </c>
      <c r="B353">
        <v>5</v>
      </c>
      <c r="C353">
        <v>0.43</v>
      </c>
      <c r="D353">
        <v>92.1999999999999</v>
      </c>
      <c r="E353">
        <v>0.364320002387868</v>
      </c>
      <c r="F353">
        <v>0.334238</v>
      </c>
      <c r="G353">
        <v>0.030082002387868</v>
      </c>
      <c r="H353">
        <v>0.718725002627053</v>
      </c>
      <c r="I353">
        <f t="shared" si="5"/>
        <v>0.0825702739094781</v>
      </c>
    </row>
    <row r="354" spans="1:9">
      <c r="A354" s="1">
        <v>352</v>
      </c>
      <c r="B354">
        <v>50</v>
      </c>
      <c r="C354">
        <v>0.43</v>
      </c>
      <c r="D354">
        <v>92.0999999999999</v>
      </c>
      <c r="E354">
        <v>0.606835164869515</v>
      </c>
      <c r="F354">
        <v>0.6065268</v>
      </c>
      <c r="G354">
        <v>0.000308364869514577</v>
      </c>
      <c r="H354">
        <v>0.729470989250804</v>
      </c>
      <c r="I354">
        <f t="shared" si="5"/>
        <v>0.000508152604473545</v>
      </c>
    </row>
    <row r="355" spans="1:9">
      <c r="A355" s="1">
        <v>353</v>
      </c>
      <c r="B355">
        <v>21</v>
      </c>
      <c r="C355">
        <v>0.43</v>
      </c>
      <c r="D355">
        <v>92.0999999999999</v>
      </c>
      <c r="E355">
        <v>0.54290204527181</v>
      </c>
      <c r="F355">
        <v>0.5393644</v>
      </c>
      <c r="G355">
        <v>0.00353764527181011</v>
      </c>
      <c r="H355">
        <v>0.729470989250804</v>
      </c>
      <c r="I355">
        <f t="shared" si="5"/>
        <v>0.00651617598905701</v>
      </c>
    </row>
    <row r="356" spans="1:9">
      <c r="A356" s="1">
        <v>354</v>
      </c>
      <c r="B356">
        <v>12</v>
      </c>
      <c r="C356">
        <v>0.43</v>
      </c>
      <c r="D356">
        <v>92.0999999999999</v>
      </c>
      <c r="E356">
        <v>0.486748405355535</v>
      </c>
      <c r="F356">
        <v>0.4763694</v>
      </c>
      <c r="G356">
        <v>0.0103790053555349</v>
      </c>
      <c r="H356">
        <v>0.729470989250804</v>
      </c>
      <c r="I356">
        <f t="shared" si="5"/>
        <v>0.0213231419791787</v>
      </c>
    </row>
    <row r="357" spans="1:9">
      <c r="A357" s="1">
        <v>355</v>
      </c>
      <c r="B357">
        <v>5</v>
      </c>
      <c r="C357">
        <v>0.43</v>
      </c>
      <c r="D357">
        <v>92.0999999999999</v>
      </c>
      <c r="E357">
        <v>0.371455450582485</v>
      </c>
      <c r="F357">
        <v>0.3396458</v>
      </c>
      <c r="G357">
        <v>0.0318096505824854</v>
      </c>
      <c r="H357">
        <v>0.729470989250804</v>
      </c>
      <c r="I357">
        <f t="shared" si="5"/>
        <v>0.0856351697965508</v>
      </c>
    </row>
    <row r="358" spans="1:9">
      <c r="A358" s="1">
        <v>356</v>
      </c>
      <c r="B358">
        <v>50</v>
      </c>
      <c r="C358">
        <v>0.43</v>
      </c>
      <c r="D358">
        <v>91.9999999999999</v>
      </c>
      <c r="E358">
        <v>0.616807055296682</v>
      </c>
      <c r="F358">
        <v>0.616838</v>
      </c>
      <c r="G358">
        <v>3.09447033181032e-5</v>
      </c>
      <c r="H358">
        <v>0.740389580898784</v>
      </c>
      <c r="I358">
        <f t="shared" si="5"/>
        <v>5.01691785986768e-5</v>
      </c>
    </row>
    <row r="359" spans="1:9">
      <c r="A359" s="1">
        <v>357</v>
      </c>
      <c r="B359">
        <v>21</v>
      </c>
      <c r="C359">
        <v>0.43</v>
      </c>
      <c r="D359">
        <v>91.9999999999999</v>
      </c>
      <c r="E359">
        <v>0.552255670360931</v>
      </c>
      <c r="F359">
        <v>0.547818</v>
      </c>
      <c r="G359">
        <v>0.00443767036093146</v>
      </c>
      <c r="H359">
        <v>0.740389580898784</v>
      </c>
      <c r="I359">
        <f t="shared" si="5"/>
        <v>0.00803553607341176</v>
      </c>
    </row>
    <row r="360" spans="1:9">
      <c r="A360" s="1">
        <v>358</v>
      </c>
      <c r="B360">
        <v>12</v>
      </c>
      <c r="C360">
        <v>0.43</v>
      </c>
      <c r="D360">
        <v>91.9999999999999</v>
      </c>
      <c r="E360">
        <v>0.495490441382609</v>
      </c>
      <c r="F360">
        <v>0.483906</v>
      </c>
      <c r="G360">
        <v>0.0115844413826091</v>
      </c>
      <c r="H360">
        <v>0.740389580898784</v>
      </c>
      <c r="I360">
        <f t="shared" si="5"/>
        <v>0.0233797474483747</v>
      </c>
    </row>
    <row r="361" spans="1:9">
      <c r="A361" s="1">
        <v>359</v>
      </c>
      <c r="B361">
        <v>5</v>
      </c>
      <c r="C361">
        <v>0.43</v>
      </c>
      <c r="D361">
        <v>91.9999999999999</v>
      </c>
      <c r="E361">
        <v>0.378738631763719</v>
      </c>
      <c r="F361">
        <v>0.3447136</v>
      </c>
      <c r="G361">
        <v>0.0340250317637192</v>
      </c>
      <c r="H361">
        <v>0.740389580898784</v>
      </c>
      <c r="I361">
        <f t="shared" si="5"/>
        <v>0.0898377638564903</v>
      </c>
    </row>
    <row r="362" spans="1:9">
      <c r="A362" s="1">
        <v>360</v>
      </c>
      <c r="B362">
        <v>50</v>
      </c>
      <c r="C362">
        <v>0.43</v>
      </c>
      <c r="D362">
        <v>91.8999999999999</v>
      </c>
      <c r="E362">
        <v>0.626953923282986</v>
      </c>
      <c r="F362">
        <v>0.62651</v>
      </c>
      <c r="G362">
        <v>0.000443923282986369</v>
      </c>
      <c r="H362">
        <v>0.75148374215366</v>
      </c>
      <c r="I362">
        <f t="shared" si="5"/>
        <v>0.000708063649497249</v>
      </c>
    </row>
    <row r="363" spans="1:9">
      <c r="A363" s="1">
        <v>361</v>
      </c>
      <c r="B363">
        <v>21</v>
      </c>
      <c r="C363">
        <v>0.43</v>
      </c>
      <c r="D363">
        <v>91.8999999999999</v>
      </c>
      <c r="E363">
        <v>0.56178088497255</v>
      </c>
      <c r="F363">
        <v>0.556896</v>
      </c>
      <c r="G363">
        <v>0.00488488497255024</v>
      </c>
      <c r="H363">
        <v>0.75148374215366</v>
      </c>
      <c r="I363">
        <f t="shared" si="5"/>
        <v>0.0086953563270294</v>
      </c>
    </row>
    <row r="364" spans="1:9">
      <c r="A364" s="1">
        <v>362</v>
      </c>
      <c r="B364">
        <v>12</v>
      </c>
      <c r="C364">
        <v>0.43</v>
      </c>
      <c r="D364">
        <v>91.8999999999999</v>
      </c>
      <c r="E364">
        <v>0.504399249623442</v>
      </c>
      <c r="F364">
        <v>0.4917196</v>
      </c>
      <c r="G364">
        <v>0.0126796496234424</v>
      </c>
      <c r="H364">
        <v>0.75148374215366</v>
      </c>
      <c r="I364">
        <f t="shared" si="5"/>
        <v>0.0251381215037659</v>
      </c>
    </row>
    <row r="365" spans="1:9">
      <c r="A365" s="1">
        <v>363</v>
      </c>
      <c r="B365">
        <v>5</v>
      </c>
      <c r="C365">
        <v>0.43</v>
      </c>
      <c r="D365">
        <v>91.8999999999999</v>
      </c>
      <c r="E365">
        <v>0.386172770200799</v>
      </c>
      <c r="F365">
        <v>0.3497264</v>
      </c>
      <c r="G365">
        <v>0.036446370200799</v>
      </c>
      <c r="H365">
        <v>0.75148374215366</v>
      </c>
      <c r="I365">
        <f t="shared" si="5"/>
        <v>0.0943784052455277</v>
      </c>
    </row>
    <row r="366" spans="1:9">
      <c r="A366" s="1">
        <v>364</v>
      </c>
      <c r="B366">
        <v>50</v>
      </c>
      <c r="C366">
        <v>0.43</v>
      </c>
      <c r="D366">
        <v>91.8</v>
      </c>
      <c r="E366">
        <v>0.637279034607057</v>
      </c>
      <c r="F366">
        <v>0.6366284</v>
      </c>
      <c r="G366">
        <v>0.000650634607057055</v>
      </c>
      <c r="H366">
        <v>0.762756491823931</v>
      </c>
      <c r="I366">
        <f t="shared" si="5"/>
        <v>0.00102095718158723</v>
      </c>
    </row>
    <row r="367" spans="1:9">
      <c r="A367" s="1">
        <v>365</v>
      </c>
      <c r="B367">
        <v>21</v>
      </c>
      <c r="C367">
        <v>0.43</v>
      </c>
      <c r="D367">
        <v>91.8</v>
      </c>
      <c r="E367">
        <v>0.571481028740936</v>
      </c>
      <c r="F367">
        <v>0.565804</v>
      </c>
      <c r="G367">
        <v>0.00567702874093623</v>
      </c>
      <c r="H367">
        <v>0.762756491823931</v>
      </c>
      <c r="I367">
        <f t="shared" si="5"/>
        <v>0.00993388836273993</v>
      </c>
    </row>
    <row r="368" spans="1:9">
      <c r="A368" s="1">
        <v>366</v>
      </c>
      <c r="B368">
        <v>12</v>
      </c>
      <c r="C368">
        <v>0.43</v>
      </c>
      <c r="D368">
        <v>91.8</v>
      </c>
      <c r="E368">
        <v>0.513478198287892</v>
      </c>
      <c r="F368">
        <v>0.4989494</v>
      </c>
      <c r="G368">
        <v>0.0145287982878923</v>
      </c>
      <c r="H368">
        <v>0.762756491823931</v>
      </c>
      <c r="I368">
        <f t="shared" si="5"/>
        <v>0.0282948688694792</v>
      </c>
    </row>
    <row r="369" spans="1:9">
      <c r="A369" s="1">
        <v>367</v>
      </c>
      <c r="B369">
        <v>5</v>
      </c>
      <c r="C369">
        <v>0.43</v>
      </c>
      <c r="D369">
        <v>91.8</v>
      </c>
      <c r="E369">
        <v>0.393761164154524</v>
      </c>
      <c r="F369">
        <v>0.355037</v>
      </c>
      <c r="G369">
        <v>0.0387241641545243</v>
      </c>
      <c r="H369">
        <v>0.762756491823931</v>
      </c>
      <c r="I369">
        <f t="shared" si="5"/>
        <v>0.0983442951710893</v>
      </c>
    </row>
    <row r="370" spans="1:9">
      <c r="A370" s="1">
        <v>368</v>
      </c>
      <c r="B370">
        <v>50</v>
      </c>
      <c r="C370">
        <v>0.43</v>
      </c>
      <c r="D370">
        <v>91.7</v>
      </c>
      <c r="E370">
        <v>0.647785719655541</v>
      </c>
      <c r="F370">
        <v>0.6466754</v>
      </c>
      <c r="G370">
        <v>0.00111031965554087</v>
      </c>
      <c r="H370">
        <v>0.774210903996422</v>
      </c>
      <c r="I370">
        <f t="shared" si="5"/>
        <v>0.00171402305091147</v>
      </c>
    </row>
    <row r="371" spans="1:9">
      <c r="A371" s="1">
        <v>369</v>
      </c>
      <c r="B371">
        <v>21</v>
      </c>
      <c r="C371">
        <v>0.43</v>
      </c>
      <c r="D371">
        <v>91.7</v>
      </c>
      <c r="E371">
        <v>0.581359510042058</v>
      </c>
      <c r="F371">
        <v>0.574682</v>
      </c>
      <c r="G371">
        <v>0.00667751004205819</v>
      </c>
      <c r="H371">
        <v>0.774210903996422</v>
      </c>
      <c r="I371">
        <f t="shared" si="5"/>
        <v>0.0114860253022697</v>
      </c>
    </row>
    <row r="372" spans="1:9">
      <c r="A372" s="1">
        <v>370</v>
      </c>
      <c r="B372">
        <v>12</v>
      </c>
      <c r="C372">
        <v>0.43</v>
      </c>
      <c r="D372">
        <v>91.7</v>
      </c>
      <c r="E372">
        <v>0.522730727390497</v>
      </c>
      <c r="F372">
        <v>0.5074792</v>
      </c>
      <c r="G372">
        <v>0.0152515273904972</v>
      </c>
      <c r="H372">
        <v>0.774210903996422</v>
      </c>
      <c r="I372">
        <f t="shared" si="5"/>
        <v>0.0291766421817858</v>
      </c>
    </row>
    <row r="373" spans="1:9">
      <c r="A373" s="1">
        <v>371</v>
      </c>
      <c r="B373">
        <v>5</v>
      </c>
      <c r="C373">
        <v>0.43</v>
      </c>
      <c r="D373">
        <v>91.7</v>
      </c>
      <c r="E373">
        <v>0.401507187658556</v>
      </c>
      <c r="F373">
        <v>0.360654</v>
      </c>
      <c r="G373">
        <v>0.0408531876585557</v>
      </c>
      <c r="H373">
        <v>0.774210903996422</v>
      </c>
      <c r="I373">
        <f t="shared" si="5"/>
        <v>0.101749579868786</v>
      </c>
    </row>
    <row r="374" spans="1:9">
      <c r="A374" s="1">
        <v>372</v>
      </c>
      <c r="B374">
        <v>50</v>
      </c>
      <c r="C374">
        <v>0.43</v>
      </c>
      <c r="D374">
        <v>91.6</v>
      </c>
      <c r="E374">
        <v>0.658477374773743</v>
      </c>
      <c r="F374">
        <v>0.6573968</v>
      </c>
      <c r="G374">
        <v>0.00108057477374346</v>
      </c>
      <c r="H374">
        <v>0.785850109110374</v>
      </c>
      <c r="I374">
        <f t="shared" si="5"/>
        <v>0.00164102035261994</v>
      </c>
    </row>
    <row r="375" spans="1:9">
      <c r="A375" s="1">
        <v>373</v>
      </c>
      <c r="B375">
        <v>21</v>
      </c>
      <c r="C375">
        <v>0.43</v>
      </c>
      <c r="D375">
        <v>91.6</v>
      </c>
      <c r="E375">
        <v>0.591419807485735</v>
      </c>
      <c r="F375">
        <v>0.5835664</v>
      </c>
      <c r="G375">
        <v>0.00785340748573482</v>
      </c>
      <c r="H375">
        <v>0.785850109110374</v>
      </c>
      <c r="I375">
        <f t="shared" si="5"/>
        <v>0.0132789050794925</v>
      </c>
    </row>
    <row r="376" spans="1:9">
      <c r="A376" s="1">
        <v>374</v>
      </c>
      <c r="B376">
        <v>12</v>
      </c>
      <c r="C376">
        <v>0.43</v>
      </c>
      <c r="D376">
        <v>91.6</v>
      </c>
      <c r="E376">
        <v>0.532160350361971</v>
      </c>
      <c r="F376">
        <v>0.514864</v>
      </c>
      <c r="G376">
        <v>0.0172963503619709</v>
      </c>
      <c r="H376">
        <v>0.785850109110374</v>
      </c>
      <c r="I376">
        <f t="shared" si="5"/>
        <v>0.0325021402857354</v>
      </c>
    </row>
    <row r="377" spans="1:9">
      <c r="A377" s="1">
        <v>375</v>
      </c>
      <c r="B377">
        <v>5</v>
      </c>
      <c r="C377">
        <v>0.43</v>
      </c>
      <c r="D377">
        <v>91.6</v>
      </c>
      <c r="E377">
        <v>0.409414292345587</v>
      </c>
      <c r="F377">
        <v>0.3664602</v>
      </c>
      <c r="G377">
        <v>0.042954092345587</v>
      </c>
      <c r="H377">
        <v>0.785850109110374</v>
      </c>
      <c r="I377">
        <f t="shared" si="5"/>
        <v>0.104915957133537</v>
      </c>
    </row>
    <row r="378" spans="1:9">
      <c r="A378" s="1">
        <v>376</v>
      </c>
      <c r="B378">
        <v>50</v>
      </c>
      <c r="C378">
        <v>0.43</v>
      </c>
      <c r="D378">
        <v>91.5</v>
      </c>
      <c r="E378">
        <v>0.669357463646022</v>
      </c>
      <c r="F378">
        <v>0.6680108</v>
      </c>
      <c r="G378">
        <v>0.00134666364602221</v>
      </c>
      <c r="H378">
        <v>0.797677295053619</v>
      </c>
      <c r="I378">
        <f t="shared" si="5"/>
        <v>0.00201187514767799</v>
      </c>
    </row>
    <row r="379" spans="1:9">
      <c r="A379" s="1">
        <v>377</v>
      </c>
      <c r="B379">
        <v>21</v>
      </c>
      <c r="C379">
        <v>0.43</v>
      </c>
      <c r="D379">
        <v>91.5</v>
      </c>
      <c r="E379">
        <v>0.601665471441871</v>
      </c>
      <c r="F379">
        <v>0.593033</v>
      </c>
      <c r="G379">
        <v>0.00863247144187074</v>
      </c>
      <c r="H379">
        <v>0.797677295053619</v>
      </c>
      <c r="I379">
        <f t="shared" si="5"/>
        <v>0.014347626466221</v>
      </c>
    </row>
    <row r="380" spans="1:9">
      <c r="A380" s="1">
        <v>378</v>
      </c>
      <c r="B380">
        <v>12</v>
      </c>
      <c r="C380">
        <v>0.43</v>
      </c>
      <c r="D380">
        <v>91.5</v>
      </c>
      <c r="E380">
        <v>0.541770655698674</v>
      </c>
      <c r="F380">
        <v>0.5229324</v>
      </c>
      <c r="G380">
        <v>0.0188382556986736</v>
      </c>
      <c r="H380">
        <v>0.797677295053619</v>
      </c>
      <c r="I380">
        <f t="shared" si="5"/>
        <v>0.0347716427616028</v>
      </c>
    </row>
    <row r="381" spans="1:9">
      <c r="A381" s="1">
        <v>379</v>
      </c>
      <c r="B381">
        <v>5</v>
      </c>
      <c r="C381">
        <v>0.43</v>
      </c>
      <c r="D381">
        <v>91.5</v>
      </c>
      <c r="E381">
        <v>0.417486009319596</v>
      </c>
      <c r="F381">
        <v>0.3710458</v>
      </c>
      <c r="G381">
        <v>0.0464402093195956</v>
      </c>
      <c r="H381">
        <v>0.797677295053619</v>
      </c>
      <c r="I381">
        <f t="shared" si="5"/>
        <v>0.111237761943885</v>
      </c>
    </row>
    <row r="382" spans="1:9">
      <c r="A382" s="1">
        <v>380</v>
      </c>
      <c r="B382">
        <v>50</v>
      </c>
      <c r="C382">
        <v>0.43</v>
      </c>
      <c r="D382">
        <v>91.4</v>
      </c>
      <c r="E382">
        <v>0.680429518706627</v>
      </c>
      <c r="F382">
        <v>0.6789206</v>
      </c>
      <c r="G382">
        <v>0.00150891870662673</v>
      </c>
      <c r="H382">
        <v>0.809695708281308</v>
      </c>
      <c r="I382">
        <f t="shared" si="5"/>
        <v>0.00221759736334618</v>
      </c>
    </row>
    <row r="383" spans="1:9">
      <c r="A383" s="1">
        <v>381</v>
      </c>
      <c r="B383">
        <v>21</v>
      </c>
      <c r="C383">
        <v>0.43</v>
      </c>
      <c r="D383">
        <v>91.4</v>
      </c>
      <c r="E383">
        <v>0.612100125601561</v>
      </c>
      <c r="F383">
        <v>0.602213</v>
      </c>
      <c r="G383">
        <v>0.00988712560156113</v>
      </c>
      <c r="H383">
        <v>0.809695708281308</v>
      </c>
      <c r="I383">
        <f t="shared" si="5"/>
        <v>0.016152791329432</v>
      </c>
    </row>
    <row r="384" spans="1:9">
      <c r="A384" s="1">
        <v>382</v>
      </c>
      <c r="B384">
        <v>12</v>
      </c>
      <c r="C384">
        <v>0.43</v>
      </c>
      <c r="D384">
        <v>91.4</v>
      </c>
      <c r="E384">
        <v>0.551565308651004</v>
      </c>
      <c r="F384">
        <v>0.5309596</v>
      </c>
      <c r="G384">
        <v>0.0206057086510038</v>
      </c>
      <c r="H384">
        <v>0.809695708281308</v>
      </c>
      <c r="I384">
        <f t="shared" si="5"/>
        <v>0.0373586016520879</v>
      </c>
    </row>
    <row r="385" spans="1:9">
      <c r="A385" s="1">
        <v>383</v>
      </c>
      <c r="B385">
        <v>5</v>
      </c>
      <c r="C385">
        <v>0.43</v>
      </c>
      <c r="D385">
        <v>91.4</v>
      </c>
      <c r="E385">
        <v>0.425725951075385</v>
      </c>
      <c r="F385">
        <v>0.3768662</v>
      </c>
      <c r="G385">
        <v>0.0488597510753846</v>
      </c>
      <c r="H385">
        <v>0.809695708281308</v>
      </c>
      <c r="I385">
        <f t="shared" si="5"/>
        <v>0.114768082499939</v>
      </c>
    </row>
    <row r="386" spans="1:9">
      <c r="A386" s="1">
        <v>384</v>
      </c>
      <c r="B386">
        <v>50</v>
      </c>
      <c r="C386">
        <v>0.43</v>
      </c>
      <c r="D386">
        <v>91.3</v>
      </c>
      <c r="E386">
        <v>0.691697142581679</v>
      </c>
      <c r="F386">
        <v>0.6889994</v>
      </c>
      <c r="G386">
        <v>0.00269774258167932</v>
      </c>
      <c r="H386">
        <v>0.821908654957676</v>
      </c>
      <c r="I386">
        <f t="shared" si="5"/>
        <v>0.00390017887251971</v>
      </c>
    </row>
    <row r="387" spans="1:9">
      <c r="A387" s="1">
        <v>385</v>
      </c>
      <c r="B387">
        <v>21</v>
      </c>
      <c r="C387">
        <v>0.43</v>
      </c>
      <c r="D387">
        <v>91.3</v>
      </c>
      <c r="E387">
        <v>0.622727468573936</v>
      </c>
      <c r="F387">
        <v>0.6110498</v>
      </c>
      <c r="G387">
        <v>0.0116776685739363</v>
      </c>
      <c r="H387">
        <v>0.821908654957676</v>
      </c>
      <c r="I387">
        <f t="shared" ref="I387:I450" si="6">G387/E387</f>
        <v>0.0187524545860783</v>
      </c>
    </row>
    <row r="388" spans="1:9">
      <c r="A388" s="1">
        <v>386</v>
      </c>
      <c r="B388">
        <v>12</v>
      </c>
      <c r="C388">
        <v>0.43</v>
      </c>
      <c r="D388">
        <v>91.3</v>
      </c>
      <c r="E388">
        <v>0.561548052951678</v>
      </c>
      <c r="F388">
        <v>0.5390008</v>
      </c>
      <c r="G388">
        <v>0.0225472529516778</v>
      </c>
      <c r="H388">
        <v>0.821908654957676</v>
      </c>
      <c r="I388">
        <f t="shared" si="6"/>
        <v>0.0401519564232521</v>
      </c>
    </row>
    <row r="389" spans="1:9">
      <c r="A389" s="1">
        <v>387</v>
      </c>
      <c r="B389">
        <v>5</v>
      </c>
      <c r="C389">
        <v>0.43</v>
      </c>
      <c r="D389">
        <v>91.3</v>
      </c>
      <c r="E389">
        <v>0.43413781346666</v>
      </c>
      <c r="F389">
        <v>0.3827418</v>
      </c>
      <c r="G389">
        <v>0.0513960134666602</v>
      </c>
      <c r="H389">
        <v>0.821908654957676</v>
      </c>
      <c r="I389">
        <f t="shared" si="6"/>
        <v>0.118386401443023</v>
      </c>
    </row>
    <row r="390" spans="1:9">
      <c r="A390" s="1">
        <v>388</v>
      </c>
      <c r="B390">
        <v>50</v>
      </c>
      <c r="C390">
        <v>0.43</v>
      </c>
      <c r="D390">
        <v>91.2</v>
      </c>
      <c r="E390">
        <v>0.703164009563043</v>
      </c>
      <c r="F390">
        <v>0.6998672</v>
      </c>
      <c r="G390">
        <v>0.0032968095630429</v>
      </c>
      <c r="H390">
        <v>0.83431950212135</v>
      </c>
      <c r="I390">
        <f t="shared" si="6"/>
        <v>0.00468853570177972</v>
      </c>
    </row>
    <row r="391" spans="1:9">
      <c r="A391" s="1">
        <v>389</v>
      </c>
      <c r="B391">
        <v>21</v>
      </c>
      <c r="C391">
        <v>0.43</v>
      </c>
      <c r="D391">
        <v>91.2</v>
      </c>
      <c r="E391">
        <v>0.633551275519568</v>
      </c>
      <c r="F391">
        <v>0.6202624</v>
      </c>
      <c r="G391">
        <v>0.0132888755195679</v>
      </c>
      <c r="H391">
        <v>0.83431950212135</v>
      </c>
      <c r="I391">
        <f t="shared" si="6"/>
        <v>0.020975217055115</v>
      </c>
    </row>
    <row r="392" spans="1:9">
      <c r="A392" s="1">
        <v>390</v>
      </c>
      <c r="B392">
        <v>12</v>
      </c>
      <c r="C392">
        <v>0.43</v>
      </c>
      <c r="D392">
        <v>91.2</v>
      </c>
      <c r="E392">
        <v>0.571722712584873</v>
      </c>
      <c r="F392">
        <v>0.5469318</v>
      </c>
      <c r="G392">
        <v>0.0247909125848732</v>
      </c>
      <c r="H392">
        <v>0.83431950212135</v>
      </c>
      <c r="I392">
        <f t="shared" si="6"/>
        <v>0.0433617766780482</v>
      </c>
    </row>
    <row r="393" spans="1:9">
      <c r="A393" s="1">
        <v>391</v>
      </c>
      <c r="B393">
        <v>5</v>
      </c>
      <c r="C393">
        <v>0.43</v>
      </c>
      <c r="D393">
        <v>91.2</v>
      </c>
      <c r="E393">
        <v>0.442725377723929</v>
      </c>
      <c r="F393">
        <v>0.3880342</v>
      </c>
      <c r="G393">
        <v>0.0546911777239292</v>
      </c>
      <c r="H393">
        <v>0.83431950212135</v>
      </c>
      <c r="I393">
        <f t="shared" si="6"/>
        <v>0.123532963041556</v>
      </c>
    </row>
    <row r="394" spans="1:9">
      <c r="A394" s="1">
        <v>392</v>
      </c>
      <c r="B394">
        <v>50</v>
      </c>
      <c r="C394">
        <v>0.43</v>
      </c>
      <c r="D394">
        <v>91.1</v>
      </c>
      <c r="E394">
        <v>0.714833867114778</v>
      </c>
      <c r="F394">
        <v>0.710079</v>
      </c>
      <c r="G394">
        <v>0.00475486711477846</v>
      </c>
      <c r="H394">
        <v>0.846931678874735</v>
      </c>
      <c r="I394">
        <f t="shared" si="6"/>
        <v>0.00665170934607521</v>
      </c>
    </row>
    <row r="395" spans="1:9">
      <c r="A395" s="1">
        <v>393</v>
      </c>
      <c r="B395">
        <v>21</v>
      </c>
      <c r="C395">
        <v>0.43</v>
      </c>
      <c r="D395">
        <v>91.1</v>
      </c>
      <c r="E395">
        <v>0.644575399821356</v>
      </c>
      <c r="F395">
        <v>0.6296952</v>
      </c>
      <c r="G395">
        <v>0.0148801998213558</v>
      </c>
      <c r="H395">
        <v>0.846931678874735</v>
      </c>
      <c r="I395">
        <f t="shared" si="6"/>
        <v>0.0230852741595162</v>
      </c>
    </row>
    <row r="396" spans="1:9">
      <c r="A396" s="1">
        <v>394</v>
      </c>
      <c r="B396">
        <v>12</v>
      </c>
      <c r="C396">
        <v>0.43</v>
      </c>
      <c r="D396">
        <v>91.1</v>
      </c>
      <c r="E396">
        <v>0.582093193597258</v>
      </c>
      <c r="F396">
        <v>0.5545936</v>
      </c>
      <c r="G396">
        <v>0.0274995935972577</v>
      </c>
      <c r="H396">
        <v>0.846931678874735</v>
      </c>
      <c r="I396">
        <f t="shared" si="6"/>
        <v>0.0472425960305667</v>
      </c>
    </row>
    <row r="397" spans="1:9">
      <c r="A397" s="1">
        <v>395</v>
      </c>
      <c r="B397">
        <v>5</v>
      </c>
      <c r="C397">
        <v>0.43</v>
      </c>
      <c r="D397">
        <v>91.1</v>
      </c>
      <c r="E397">
        <v>0.451492512523535</v>
      </c>
      <c r="F397">
        <v>0.3938514</v>
      </c>
      <c r="G397">
        <v>0.0576411125235346</v>
      </c>
      <c r="H397">
        <v>0.846931678874735</v>
      </c>
      <c r="I397">
        <f t="shared" si="6"/>
        <v>0.127667925656973</v>
      </c>
    </row>
    <row r="398" spans="1:9">
      <c r="A398" s="1">
        <v>396</v>
      </c>
      <c r="B398">
        <v>50</v>
      </c>
      <c r="C398">
        <v>0.43</v>
      </c>
      <c r="D398">
        <v>91</v>
      </c>
      <c r="E398">
        <v>0.726710537412994</v>
      </c>
      <c r="F398">
        <v>0.7213432</v>
      </c>
      <c r="G398">
        <v>0.00536733741299367</v>
      </c>
      <c r="H398">
        <v>0.859748677597941</v>
      </c>
      <c r="I398">
        <f t="shared" si="6"/>
        <v>0.00738579824657665</v>
      </c>
    </row>
    <row r="399" spans="1:9">
      <c r="A399" s="1">
        <v>397</v>
      </c>
      <c r="B399">
        <v>21</v>
      </c>
      <c r="C399">
        <v>0.43</v>
      </c>
      <c r="D399">
        <v>91</v>
      </c>
      <c r="E399">
        <v>0.655803774793755</v>
      </c>
      <c r="F399">
        <v>0.639246</v>
      </c>
      <c r="G399">
        <v>0.0165577747937548</v>
      </c>
      <c r="H399">
        <v>0.859748677597941</v>
      </c>
      <c r="I399">
        <f t="shared" si="6"/>
        <v>0.0252480626525244</v>
      </c>
    </row>
    <row r="400" spans="1:9">
      <c r="A400" s="1">
        <v>398</v>
      </c>
      <c r="B400">
        <v>12</v>
      </c>
      <c r="C400">
        <v>0.43</v>
      </c>
      <c r="D400">
        <v>91</v>
      </c>
      <c r="E400">
        <v>0.592663485951939</v>
      </c>
      <c r="F400">
        <v>0.5628416</v>
      </c>
      <c r="G400">
        <v>0.0298218859519389</v>
      </c>
      <c r="H400">
        <v>0.859748677597941</v>
      </c>
      <c r="I400">
        <f t="shared" si="6"/>
        <v>0.0503184128241659</v>
      </c>
    </row>
    <row r="401" spans="1:9">
      <c r="A401" s="1">
        <v>399</v>
      </c>
      <c r="B401">
        <v>5</v>
      </c>
      <c r="C401">
        <v>0.43</v>
      </c>
      <c r="D401">
        <v>91</v>
      </c>
      <c r="E401">
        <v>0.460443176109182</v>
      </c>
      <c r="F401">
        <v>0.3998216</v>
      </c>
      <c r="G401">
        <v>0.060621576109182</v>
      </c>
      <c r="H401">
        <v>0.859748677597941</v>
      </c>
      <c r="I401">
        <f t="shared" si="6"/>
        <v>0.131659191089428</v>
      </c>
    </row>
    <row r="402" spans="1:9">
      <c r="A402" s="1">
        <v>400</v>
      </c>
      <c r="B402">
        <v>50</v>
      </c>
      <c r="C402">
        <v>0.41</v>
      </c>
      <c r="D402">
        <v>95.8999999999997</v>
      </c>
      <c r="E402">
        <v>0.300047165398391</v>
      </c>
      <c r="F402">
        <v>0.3004194</v>
      </c>
      <c r="G402">
        <v>0.000372234601609234</v>
      </c>
      <c r="H402">
        <v>0.384755836811843</v>
      </c>
      <c r="I402">
        <f t="shared" si="6"/>
        <v>0.00124058696276965</v>
      </c>
    </row>
    <row r="403" spans="1:9">
      <c r="A403" s="1">
        <v>401</v>
      </c>
      <c r="B403">
        <v>21</v>
      </c>
      <c r="C403">
        <v>0.41</v>
      </c>
      <c r="D403">
        <v>95.8999999999997</v>
      </c>
      <c r="E403">
        <v>0.259181270173308</v>
      </c>
      <c r="F403">
        <v>0.2588186</v>
      </c>
      <c r="G403">
        <v>0.00036267017330821</v>
      </c>
      <c r="H403">
        <v>0.384755836811843</v>
      </c>
      <c r="I403">
        <f t="shared" si="6"/>
        <v>0.00139929159644021</v>
      </c>
    </row>
    <row r="404" spans="1:9">
      <c r="A404" s="1">
        <v>402</v>
      </c>
      <c r="B404">
        <v>12</v>
      </c>
      <c r="C404">
        <v>0.41</v>
      </c>
      <c r="D404">
        <v>95.8999999999997</v>
      </c>
      <c r="E404">
        <v>0.225013074607374</v>
      </c>
      <c r="F404">
        <v>0.2253738</v>
      </c>
      <c r="G404">
        <v>0.000360725392626188</v>
      </c>
      <c r="H404">
        <v>0.384755836811843</v>
      </c>
      <c r="I404">
        <f t="shared" si="6"/>
        <v>0.00160313081031233</v>
      </c>
    </row>
    <row r="405" spans="1:9">
      <c r="A405" s="1">
        <v>403</v>
      </c>
      <c r="B405">
        <v>5</v>
      </c>
      <c r="C405">
        <v>0.41</v>
      </c>
      <c r="D405">
        <v>95.8999999999997</v>
      </c>
      <c r="E405">
        <v>0.159718589480554</v>
      </c>
      <c r="F405">
        <v>0.1606478</v>
      </c>
      <c r="G405">
        <v>0.000929210519446499</v>
      </c>
      <c r="H405">
        <v>0.384755836811843</v>
      </c>
      <c r="I405">
        <f t="shared" si="6"/>
        <v>0.0058177981815926</v>
      </c>
    </row>
    <row r="406" spans="1:9">
      <c r="A406" s="1">
        <v>404</v>
      </c>
      <c r="B406">
        <v>50</v>
      </c>
      <c r="C406">
        <v>0.41</v>
      </c>
      <c r="D406">
        <v>95.7999999999997</v>
      </c>
      <c r="E406">
        <v>0.305236249209576</v>
      </c>
      <c r="F406">
        <v>0.305199</v>
      </c>
      <c r="G406">
        <v>3.72492095760957e-5</v>
      </c>
      <c r="H406">
        <v>0.390841765884895</v>
      </c>
      <c r="I406">
        <f t="shared" si="6"/>
        <v>0.000122034029944197</v>
      </c>
    </row>
    <row r="407" spans="1:9">
      <c r="A407" s="1">
        <v>405</v>
      </c>
      <c r="B407">
        <v>21</v>
      </c>
      <c r="C407">
        <v>0.41</v>
      </c>
      <c r="D407">
        <v>95.7999999999997</v>
      </c>
      <c r="E407">
        <v>0.263871663952095</v>
      </c>
      <c r="F407">
        <v>0.264026</v>
      </c>
      <c r="G407">
        <v>0.000154336047904657</v>
      </c>
      <c r="H407">
        <v>0.390841765884895</v>
      </c>
      <c r="I407">
        <f t="shared" si="6"/>
        <v>0.000584890569882018</v>
      </c>
    </row>
    <row r="408" spans="1:9">
      <c r="A408" s="1">
        <v>406</v>
      </c>
      <c r="B408">
        <v>12</v>
      </c>
      <c r="C408">
        <v>0.41</v>
      </c>
      <c r="D408">
        <v>95.7999999999997</v>
      </c>
      <c r="E408">
        <v>0.229250969145902</v>
      </c>
      <c r="F408">
        <v>0.2295874</v>
      </c>
      <c r="G408">
        <v>0.000336430854098207</v>
      </c>
      <c r="H408">
        <v>0.390841765884895</v>
      </c>
      <c r="I408">
        <f t="shared" si="6"/>
        <v>0.00146752205825614</v>
      </c>
    </row>
    <row r="409" spans="1:9">
      <c r="A409" s="1">
        <v>407</v>
      </c>
      <c r="B409">
        <v>5</v>
      </c>
      <c r="C409">
        <v>0.41</v>
      </c>
      <c r="D409">
        <v>95.7999999999997</v>
      </c>
      <c r="E409">
        <v>0.162991920058101</v>
      </c>
      <c r="F409">
        <v>0.1634832</v>
      </c>
      <c r="G409">
        <v>0.000491279941898765</v>
      </c>
      <c r="H409">
        <v>0.390841765884895</v>
      </c>
      <c r="I409">
        <f t="shared" si="6"/>
        <v>0.00301413678496234</v>
      </c>
    </row>
    <row r="410" spans="1:9">
      <c r="A410" s="1">
        <v>408</v>
      </c>
      <c r="B410">
        <v>50</v>
      </c>
      <c r="C410">
        <v>0.41</v>
      </c>
      <c r="D410">
        <v>95.6999999999997</v>
      </c>
      <c r="E410">
        <v>0.310520634798677</v>
      </c>
      <c r="F410">
        <v>0.310585</v>
      </c>
      <c r="G410">
        <v>6.43652013226359e-5</v>
      </c>
      <c r="H410">
        <v>0.397030467440322</v>
      </c>
      <c r="I410">
        <f t="shared" si="6"/>
        <v>0.000207281559128482</v>
      </c>
    </row>
    <row r="411" spans="1:9">
      <c r="A411" s="1">
        <v>409</v>
      </c>
      <c r="B411">
        <v>21</v>
      </c>
      <c r="C411">
        <v>0.41</v>
      </c>
      <c r="D411">
        <v>95.6999999999997</v>
      </c>
      <c r="E411">
        <v>0.268651971750354</v>
      </c>
      <c r="F411">
        <v>0.2684864</v>
      </c>
      <c r="G411">
        <v>0.000165571750354365</v>
      </c>
      <c r="H411">
        <v>0.397030467440322</v>
      </c>
      <c r="I411">
        <f t="shared" si="6"/>
        <v>0.000616305732936229</v>
      </c>
    </row>
    <row r="412" spans="1:9">
      <c r="A412" s="1">
        <v>410</v>
      </c>
      <c r="B412">
        <v>12</v>
      </c>
      <c r="C412">
        <v>0.41</v>
      </c>
      <c r="D412">
        <v>95.6999999999997</v>
      </c>
      <c r="E412">
        <v>0.233573231762427</v>
      </c>
      <c r="F412">
        <v>0.2337998</v>
      </c>
      <c r="G412">
        <v>0.000226568237573083</v>
      </c>
      <c r="H412">
        <v>0.397030467440322</v>
      </c>
      <c r="I412">
        <f t="shared" si="6"/>
        <v>0.000970009430719059</v>
      </c>
    </row>
    <row r="413" spans="1:9">
      <c r="A413" s="1">
        <v>411</v>
      </c>
      <c r="B413">
        <v>5</v>
      </c>
      <c r="C413">
        <v>0.41</v>
      </c>
      <c r="D413">
        <v>95.6999999999997</v>
      </c>
      <c r="E413">
        <v>0.166335859687076</v>
      </c>
      <c r="F413">
        <v>0.1667248</v>
      </c>
      <c r="G413">
        <v>0.00038894031292358</v>
      </c>
      <c r="H413">
        <v>0.397030467440322</v>
      </c>
      <c r="I413">
        <f t="shared" si="6"/>
        <v>0.00233828299956055</v>
      </c>
    </row>
    <row r="414" spans="1:9">
      <c r="A414" s="1">
        <v>412</v>
      </c>
      <c r="B414">
        <v>50</v>
      </c>
      <c r="C414">
        <v>0.41</v>
      </c>
      <c r="D414">
        <v>95.5999999999997</v>
      </c>
      <c r="E414">
        <v>0.315902174800745</v>
      </c>
      <c r="F414">
        <v>0.3156578</v>
      </c>
      <c r="G414">
        <v>0.000244374800745462</v>
      </c>
      <c r="H414">
        <v>0.403323787108858</v>
      </c>
      <c r="I414">
        <f t="shared" si="6"/>
        <v>0.000773577456057719</v>
      </c>
    </row>
    <row r="415" spans="1:9">
      <c r="A415" s="1">
        <v>413</v>
      </c>
      <c r="B415">
        <v>21</v>
      </c>
      <c r="C415">
        <v>0.41</v>
      </c>
      <c r="D415">
        <v>95.5999999999997</v>
      </c>
      <c r="E415">
        <v>0.273524013872378</v>
      </c>
      <c r="F415">
        <v>0.2737414</v>
      </c>
      <c r="G415">
        <v>0.000217386127622565</v>
      </c>
      <c r="H415">
        <v>0.403323787108858</v>
      </c>
      <c r="I415">
        <f t="shared" si="6"/>
        <v>0.000794760666695958</v>
      </c>
    </row>
    <row r="416" spans="1:9">
      <c r="A416" s="1">
        <v>414</v>
      </c>
      <c r="B416">
        <v>12</v>
      </c>
      <c r="C416">
        <v>0.41</v>
      </c>
      <c r="D416">
        <v>95.5999999999997</v>
      </c>
      <c r="E416">
        <v>0.237981632862494</v>
      </c>
      <c r="F416">
        <v>0.238514</v>
      </c>
      <c r="G416">
        <v>0.000532367137506068</v>
      </c>
      <c r="H416">
        <v>0.403323787108858</v>
      </c>
      <c r="I416">
        <f t="shared" si="6"/>
        <v>0.00223700934858981</v>
      </c>
    </row>
    <row r="417" spans="1:9">
      <c r="A417" s="1">
        <v>415</v>
      </c>
      <c r="B417">
        <v>5</v>
      </c>
      <c r="C417">
        <v>0.41</v>
      </c>
      <c r="D417">
        <v>95.5999999999997</v>
      </c>
      <c r="E417">
        <v>0.16975200765766</v>
      </c>
      <c r="F417">
        <v>0.1701492</v>
      </c>
      <c r="G417">
        <v>0.000397192342339509</v>
      </c>
      <c r="H417">
        <v>0.403323787108858</v>
      </c>
      <c r="I417">
        <f t="shared" si="6"/>
        <v>0.00233983884974443</v>
      </c>
    </row>
    <row r="418" spans="1:9">
      <c r="A418" s="1">
        <v>416</v>
      </c>
      <c r="B418">
        <v>50</v>
      </c>
      <c r="C418">
        <v>0.41</v>
      </c>
      <c r="D418">
        <v>95.4999999999997</v>
      </c>
      <c r="E418">
        <v>0.321382759859088</v>
      </c>
      <c r="F418">
        <v>0.3217484</v>
      </c>
      <c r="G418">
        <v>0.000365640140912227</v>
      </c>
      <c r="H418">
        <v>0.409723605647616</v>
      </c>
      <c r="I418">
        <f t="shared" si="6"/>
        <v>0.00113770925693881</v>
      </c>
    </row>
    <row r="419" spans="1:9">
      <c r="A419" s="1">
        <v>417</v>
      </c>
      <c r="B419">
        <v>21</v>
      </c>
      <c r="C419">
        <v>0.41</v>
      </c>
      <c r="D419">
        <v>95.4999999999997</v>
      </c>
      <c r="E419">
        <v>0.278489649435589</v>
      </c>
      <c r="F419">
        <v>0.2788306</v>
      </c>
      <c r="G419">
        <v>0.000340950564410969</v>
      </c>
      <c r="H419">
        <v>0.409723605647616</v>
      </c>
      <c r="I419">
        <f t="shared" si="6"/>
        <v>0.00122428451147814</v>
      </c>
    </row>
    <row r="420" spans="1:9">
      <c r="A420" s="1">
        <v>418</v>
      </c>
      <c r="B420">
        <v>12</v>
      </c>
      <c r="C420">
        <v>0.41</v>
      </c>
      <c r="D420">
        <v>95.4999999999997</v>
      </c>
      <c r="E420">
        <v>0.242477981911866</v>
      </c>
      <c r="F420">
        <v>0.2431262</v>
      </c>
      <c r="G420">
        <v>0.000648218088134422</v>
      </c>
      <c r="H420">
        <v>0.409723605647616</v>
      </c>
      <c r="I420">
        <f t="shared" si="6"/>
        <v>0.00267330700719059</v>
      </c>
    </row>
    <row r="421" spans="1:9">
      <c r="A421" s="1">
        <v>419</v>
      </c>
      <c r="B421">
        <v>5</v>
      </c>
      <c r="C421">
        <v>0.41</v>
      </c>
      <c r="D421">
        <v>95.4999999999997</v>
      </c>
      <c r="E421">
        <v>0.173242001212997</v>
      </c>
      <c r="F421">
        <v>0.1729086</v>
      </c>
      <c r="G421">
        <v>0.000333401212997075</v>
      </c>
      <c r="H421">
        <v>0.409723605647616</v>
      </c>
      <c r="I421">
        <f t="shared" si="6"/>
        <v>0.00192448257733508</v>
      </c>
    </row>
    <row r="422" spans="1:9">
      <c r="A422" s="1">
        <v>420</v>
      </c>
      <c r="B422">
        <v>50</v>
      </c>
      <c r="C422">
        <v>0.41</v>
      </c>
      <c r="D422">
        <v>95.3999999999997</v>
      </c>
      <c r="E422">
        <v>0.326964319446027</v>
      </c>
      <c r="F422">
        <v>0.327116</v>
      </c>
      <c r="G422">
        <v>0.000151680553972522</v>
      </c>
      <c r="H422">
        <v>0.416231839646427</v>
      </c>
      <c r="I422">
        <f t="shared" si="6"/>
        <v>0.000463905524093616</v>
      </c>
    </row>
    <row r="423" spans="1:9">
      <c r="A423" s="1">
        <v>421</v>
      </c>
      <c r="B423">
        <v>21</v>
      </c>
      <c r="C423">
        <v>0.41</v>
      </c>
      <c r="D423">
        <v>95.3999999999997</v>
      </c>
      <c r="E423">
        <v>0.283550777240038</v>
      </c>
      <c r="F423">
        <v>0.2831642</v>
      </c>
      <c r="G423">
        <v>0.000386577240037711</v>
      </c>
      <c r="H423">
        <v>0.416231839646427</v>
      </c>
      <c r="I423">
        <f t="shared" si="6"/>
        <v>0.00136334396188397</v>
      </c>
    </row>
    <row r="424" spans="1:9">
      <c r="A424" s="1">
        <v>422</v>
      </c>
      <c r="B424">
        <v>12</v>
      </c>
      <c r="C424">
        <v>0.41</v>
      </c>
      <c r="D424">
        <v>95.3999999999997</v>
      </c>
      <c r="E424">
        <v>0.247064128340521</v>
      </c>
      <c r="F424">
        <v>0.2478136</v>
      </c>
      <c r="G424">
        <v>0.000749471659478973</v>
      </c>
      <c r="H424">
        <v>0.416231839646427</v>
      </c>
      <c r="I424">
        <f t="shared" si="6"/>
        <v>0.00303351062945892</v>
      </c>
    </row>
    <row r="425" spans="1:9">
      <c r="A425" s="1">
        <v>423</v>
      </c>
      <c r="B425">
        <v>5</v>
      </c>
      <c r="C425">
        <v>0.41</v>
      </c>
      <c r="D425">
        <v>95.3999999999997</v>
      </c>
      <c r="E425">
        <v>0.176807516490981</v>
      </c>
      <c r="F425">
        <v>0.1763582</v>
      </c>
      <c r="G425">
        <v>0.000449316490980539</v>
      </c>
      <c r="H425">
        <v>0.416231839646427</v>
      </c>
      <c r="I425">
        <f t="shared" si="6"/>
        <v>0.00254127482755214</v>
      </c>
    </row>
    <row r="426" spans="1:9">
      <c r="A426" s="1">
        <v>424</v>
      </c>
      <c r="B426">
        <v>50</v>
      </c>
      <c r="C426">
        <v>0.41</v>
      </c>
      <c r="D426">
        <v>95.2999999999998</v>
      </c>
      <c r="E426">
        <v>0.332648822702271</v>
      </c>
      <c r="F426">
        <v>0.3326206</v>
      </c>
      <c r="G426">
        <v>2.82227022714854e-5</v>
      </c>
      <c r="H426">
        <v>0.422850442249123</v>
      </c>
      <c r="I426">
        <f t="shared" si="6"/>
        <v>8.48423332516808e-5</v>
      </c>
    </row>
    <row r="427" spans="1:9">
      <c r="A427" s="1">
        <v>425</v>
      </c>
      <c r="B427">
        <v>21</v>
      </c>
      <c r="C427">
        <v>0.41</v>
      </c>
      <c r="D427">
        <v>95.2999999999998</v>
      </c>
      <c r="E427">
        <v>0.288709336658309</v>
      </c>
      <c r="F427">
        <v>0.2886864</v>
      </c>
      <c r="G427">
        <v>2.29366583086032e-5</v>
      </c>
      <c r="H427">
        <v>0.422850442249123</v>
      </c>
      <c r="I427">
        <f t="shared" si="6"/>
        <v>7.94455024353753e-5</v>
      </c>
    </row>
    <row r="428" spans="1:9">
      <c r="A428" s="1">
        <v>426</v>
      </c>
      <c r="B428">
        <v>12</v>
      </c>
      <c r="C428">
        <v>0.41</v>
      </c>
      <c r="D428">
        <v>95.2999999999998</v>
      </c>
      <c r="E428">
        <v>0.251741962468554</v>
      </c>
      <c r="F428">
        <v>0.2523424</v>
      </c>
      <c r="G428">
        <v>0.000600437531446008</v>
      </c>
      <c r="H428">
        <v>0.422850442249123</v>
      </c>
      <c r="I428">
        <f t="shared" si="6"/>
        <v>0.00238513089179962</v>
      </c>
    </row>
    <row r="429" spans="1:9">
      <c r="A429" s="1">
        <v>427</v>
      </c>
      <c r="B429">
        <v>5</v>
      </c>
      <c r="C429">
        <v>0.41</v>
      </c>
      <c r="D429">
        <v>95.2999999999998</v>
      </c>
      <c r="E429">
        <v>0.180450269490436</v>
      </c>
      <c r="F429">
        <v>0.1799932</v>
      </c>
      <c r="G429">
        <v>0.000457069490435669</v>
      </c>
      <c r="H429">
        <v>0.422850442249123</v>
      </c>
      <c r="I429">
        <f t="shared" si="6"/>
        <v>0.00253293880760812</v>
      </c>
    </row>
    <row r="430" spans="1:9">
      <c r="A430" s="1">
        <v>428</v>
      </c>
      <c r="B430">
        <v>50</v>
      </c>
      <c r="C430">
        <v>0.41</v>
      </c>
      <c r="D430">
        <v>95.1999999999998</v>
      </c>
      <c r="E430">
        <v>0.338438279295327</v>
      </c>
      <c r="F430">
        <v>0.33882</v>
      </c>
      <c r="G430">
        <v>0.000381720704672517</v>
      </c>
      <c r="H430">
        <v>0.429581403890136</v>
      </c>
      <c r="I430">
        <f t="shared" si="6"/>
        <v>0.00112788868170382</v>
      </c>
    </row>
    <row r="431" spans="1:9">
      <c r="A431" s="1">
        <v>429</v>
      </c>
      <c r="B431">
        <v>21</v>
      </c>
      <c r="C431">
        <v>0.41</v>
      </c>
      <c r="D431">
        <v>95.1999999999998</v>
      </c>
      <c r="E431">
        <v>0.293967308546353</v>
      </c>
      <c r="F431">
        <v>0.294196</v>
      </c>
      <c r="G431">
        <v>0.000228691453647123</v>
      </c>
      <c r="H431">
        <v>0.429581403890136</v>
      </c>
      <c r="I431">
        <f t="shared" si="6"/>
        <v>0.000777948591555931</v>
      </c>
    </row>
    <row r="432" spans="1:9">
      <c r="A432" s="1">
        <v>430</v>
      </c>
      <c r="B432">
        <v>12</v>
      </c>
      <c r="C432">
        <v>0.41</v>
      </c>
      <c r="D432">
        <v>95.1999999999998</v>
      </c>
      <c r="E432">
        <v>0.256513416454529</v>
      </c>
      <c r="F432">
        <v>0.256959</v>
      </c>
      <c r="G432">
        <v>0.000445583545471195</v>
      </c>
      <c r="H432">
        <v>0.429581403890136</v>
      </c>
      <c r="I432">
        <f t="shared" si="6"/>
        <v>0.00173707695928717</v>
      </c>
    </row>
    <row r="433" spans="1:9">
      <c r="A433" s="1">
        <v>431</v>
      </c>
      <c r="B433">
        <v>5</v>
      </c>
      <c r="C433">
        <v>0.41</v>
      </c>
      <c r="D433">
        <v>95.1999999999998</v>
      </c>
      <c r="E433">
        <v>0.18417201706235</v>
      </c>
      <c r="F433">
        <v>0.1835236</v>
      </c>
      <c r="G433">
        <v>0.000648417062349665</v>
      </c>
      <c r="H433">
        <v>0.429581403890136</v>
      </c>
      <c r="I433">
        <f t="shared" si="6"/>
        <v>0.00352071434462354</v>
      </c>
    </row>
    <row r="434" spans="1:9">
      <c r="A434" s="1">
        <v>432</v>
      </c>
      <c r="B434">
        <v>50</v>
      </c>
      <c r="C434">
        <v>0.41</v>
      </c>
      <c r="D434">
        <v>95.0999999999998</v>
      </c>
      <c r="E434">
        <v>0.344334740297432</v>
      </c>
      <c r="F434">
        <v>0.3445386</v>
      </c>
      <c r="G434">
        <v>0.000203859702567588</v>
      </c>
      <c r="H434">
        <v>0.436426753046722</v>
      </c>
      <c r="I434">
        <f t="shared" si="6"/>
        <v>0.000592039311489443</v>
      </c>
    </row>
    <row r="435" spans="1:9">
      <c r="A435" s="1">
        <v>433</v>
      </c>
      <c r="B435">
        <v>21</v>
      </c>
      <c r="C435">
        <v>0.41</v>
      </c>
      <c r="D435">
        <v>95.0999999999998</v>
      </c>
      <c r="E435">
        <v>0.299326716175755</v>
      </c>
      <c r="F435">
        <v>0.2993452</v>
      </c>
      <c r="G435">
        <v>1.84838242448526e-5</v>
      </c>
      <c r="H435">
        <v>0.436426753046722</v>
      </c>
      <c r="I435">
        <f t="shared" si="6"/>
        <v>6.17513347321778e-5</v>
      </c>
    </row>
    <row r="436" spans="1:9">
      <c r="A436" s="1">
        <v>434</v>
      </c>
      <c r="B436">
        <v>12</v>
      </c>
      <c r="C436">
        <v>0.41</v>
      </c>
      <c r="D436">
        <v>95.0999999999998</v>
      </c>
      <c r="E436">
        <v>0.261380465266857</v>
      </c>
      <c r="F436">
        <v>0.261773</v>
      </c>
      <c r="G436">
        <v>0.000392534733143213</v>
      </c>
      <c r="H436">
        <v>0.436426753046722</v>
      </c>
      <c r="I436">
        <f t="shared" si="6"/>
        <v>0.00150177532487921</v>
      </c>
    </row>
    <row r="437" spans="1:9">
      <c r="A437" s="1">
        <v>435</v>
      </c>
      <c r="B437">
        <v>5</v>
      </c>
      <c r="C437">
        <v>0.41</v>
      </c>
      <c r="D437">
        <v>95.0999999999998</v>
      </c>
      <c r="E437">
        <v>0.187974557926833</v>
      </c>
      <c r="F437">
        <v>0.1867848</v>
      </c>
      <c r="G437">
        <v>0.00118975792683307</v>
      </c>
      <c r="H437">
        <v>0.436426753046722</v>
      </c>
      <c r="I437">
        <f t="shared" si="6"/>
        <v>0.00632935616370045</v>
      </c>
    </row>
    <row r="438" spans="1:9">
      <c r="A438" s="1">
        <v>436</v>
      </c>
      <c r="B438">
        <v>50</v>
      </c>
      <c r="C438">
        <v>0.41</v>
      </c>
      <c r="D438">
        <v>94.9999999999998</v>
      </c>
      <c r="E438">
        <v>0.350340299083447</v>
      </c>
      <c r="F438">
        <v>0.3503194</v>
      </c>
      <c r="G438">
        <v>2.08990834473233e-5</v>
      </c>
      <c r="H438">
        <v>0.443388557007187</v>
      </c>
      <c r="I438">
        <f t="shared" si="6"/>
        <v>5.96536667405919e-5</v>
      </c>
    </row>
    <row r="439" spans="1:9">
      <c r="A439" s="1">
        <v>437</v>
      </c>
      <c r="B439">
        <v>21</v>
      </c>
      <c r="C439">
        <v>0.41</v>
      </c>
      <c r="D439">
        <v>94.9999999999998</v>
      </c>
      <c r="E439">
        <v>0.304789626187964</v>
      </c>
      <c r="F439">
        <v>0.3046454</v>
      </c>
      <c r="G439">
        <v>0.000144226187964003</v>
      </c>
      <c r="H439">
        <v>0.443388557007187</v>
      </c>
      <c r="I439">
        <f t="shared" si="6"/>
        <v>0.000473199136623693</v>
      </c>
    </row>
    <row r="440" spans="1:9">
      <c r="A440" s="1">
        <v>438</v>
      </c>
      <c r="B440">
        <v>12</v>
      </c>
      <c r="C440">
        <v>0.41</v>
      </c>
      <c r="D440">
        <v>94.9999999999998</v>
      </c>
      <c r="E440">
        <v>0.266345127678786</v>
      </c>
      <c r="F440">
        <v>0.2667884</v>
      </c>
      <c r="G440">
        <v>0.000443272321213717</v>
      </c>
      <c r="H440">
        <v>0.443388557007187</v>
      </c>
      <c r="I440">
        <f t="shared" si="6"/>
        <v>0.00166427794297144</v>
      </c>
    </row>
    <row r="441" spans="1:9">
      <c r="A441" s="1">
        <v>439</v>
      </c>
      <c r="B441">
        <v>5</v>
      </c>
      <c r="C441">
        <v>0.41</v>
      </c>
      <c r="D441">
        <v>94.9999999999998</v>
      </c>
      <c r="E441">
        <v>0.1918597337165</v>
      </c>
      <c r="F441">
        <v>0.1904394</v>
      </c>
      <c r="G441">
        <v>0.00142033371649991</v>
      </c>
      <c r="H441">
        <v>0.443388557007187</v>
      </c>
      <c r="I441">
        <f t="shared" si="6"/>
        <v>0.00740297971328709</v>
      </c>
    </row>
    <row r="442" spans="1:9">
      <c r="A442" s="1">
        <v>440</v>
      </c>
      <c r="B442">
        <v>50</v>
      </c>
      <c r="C442">
        <v>0.41</v>
      </c>
      <c r="D442">
        <v>94.8999999999998</v>
      </c>
      <c r="E442">
        <v>0.356457092249198</v>
      </c>
      <c r="F442">
        <v>0.3559544</v>
      </c>
      <c r="G442">
        <v>0.000502692249197467</v>
      </c>
      <c r="H442">
        <v>0.450468922655443</v>
      </c>
      <c r="I442">
        <f t="shared" si="6"/>
        <v>0.00141024617023481</v>
      </c>
    </row>
    <row r="443" spans="1:9">
      <c r="A443" s="1">
        <v>441</v>
      </c>
      <c r="B443">
        <v>21</v>
      </c>
      <c r="C443">
        <v>0.41</v>
      </c>
      <c r="D443">
        <v>94.8999999999998</v>
      </c>
      <c r="E443">
        <v>0.310358149571025</v>
      </c>
      <c r="F443">
        <v>0.3103924</v>
      </c>
      <c r="G443">
        <v>3.42504289747581e-5</v>
      </c>
      <c r="H443">
        <v>0.450468922655443</v>
      </c>
      <c r="I443">
        <f t="shared" si="6"/>
        <v>0.000110357756102421</v>
      </c>
    </row>
    <row r="444" spans="1:9">
      <c r="A444" s="1">
        <v>442</v>
      </c>
      <c r="B444">
        <v>12</v>
      </c>
      <c r="C444">
        <v>0.41</v>
      </c>
      <c r="D444">
        <v>94.8999999999998</v>
      </c>
      <c r="E444">
        <v>0.271409467287595</v>
      </c>
      <c r="F444">
        <v>0.2719738</v>
      </c>
      <c r="G444">
        <v>0.000564332712404914</v>
      </c>
      <c r="H444">
        <v>0.450468922655443</v>
      </c>
      <c r="I444">
        <f t="shared" si="6"/>
        <v>0.00207926686583459</v>
      </c>
    </row>
    <row r="445" spans="1:9">
      <c r="A445" s="1">
        <v>443</v>
      </c>
      <c r="B445">
        <v>5</v>
      </c>
      <c r="C445">
        <v>0.41</v>
      </c>
      <c r="D445">
        <v>94.8999999999998</v>
      </c>
      <c r="E445">
        <v>0.195829430046993</v>
      </c>
      <c r="F445">
        <v>0.194244</v>
      </c>
      <c r="G445">
        <v>0.00158543004699285</v>
      </c>
      <c r="H445">
        <v>0.450468922655443</v>
      </c>
      <c r="I445">
        <f t="shared" si="6"/>
        <v>0.00809597437225038</v>
      </c>
    </row>
    <row r="446" spans="1:9">
      <c r="A446" s="1">
        <v>444</v>
      </c>
      <c r="B446">
        <v>50</v>
      </c>
      <c r="C446">
        <v>0.41</v>
      </c>
      <c r="D446">
        <v>94.7999999999998</v>
      </c>
      <c r="E446">
        <v>0.362687300550753</v>
      </c>
      <c r="F446">
        <v>0.3622666</v>
      </c>
      <c r="G446">
        <v>0.000420700550753439</v>
      </c>
      <c r="H446">
        <v>0.457669997272287</v>
      </c>
      <c r="I446">
        <f t="shared" si="6"/>
        <v>0.00115995390551197</v>
      </c>
    </row>
    <row r="447" spans="1:9">
      <c r="A447" s="1">
        <v>445</v>
      </c>
      <c r="B447">
        <v>21</v>
      </c>
      <c r="C447">
        <v>0.41</v>
      </c>
      <c r="D447">
        <v>94.7999999999998</v>
      </c>
      <c r="E447">
        <v>0.316034442659375</v>
      </c>
      <c r="F447">
        <v>0.3160326</v>
      </c>
      <c r="G447">
        <v>1.84265937536177e-6</v>
      </c>
      <c r="H447">
        <v>0.457669997272287</v>
      </c>
      <c r="I447">
        <f t="shared" si="6"/>
        <v>5.83056504808813e-6</v>
      </c>
    </row>
    <row r="448" spans="1:9">
      <c r="A448" s="1">
        <v>446</v>
      </c>
      <c r="B448">
        <v>12</v>
      </c>
      <c r="C448">
        <v>0.41</v>
      </c>
      <c r="D448">
        <v>94.7999999999998</v>
      </c>
      <c r="E448">
        <v>0.276575593558611</v>
      </c>
      <c r="F448">
        <v>0.2769746</v>
      </c>
      <c r="G448">
        <v>0.000399006441389238</v>
      </c>
      <c r="H448">
        <v>0.457669997272287</v>
      </c>
      <c r="I448">
        <f t="shared" si="6"/>
        <v>0.00144266685377169</v>
      </c>
    </row>
    <row r="449" spans="1:9">
      <c r="A449" s="1">
        <v>447</v>
      </c>
      <c r="B449">
        <v>5</v>
      </c>
      <c r="C449">
        <v>0.41</v>
      </c>
      <c r="D449">
        <v>94.7999999999998</v>
      </c>
      <c r="E449">
        <v>0.199885577615378</v>
      </c>
      <c r="F449">
        <v>0.1977774</v>
      </c>
      <c r="G449">
        <v>0.00210817761537824</v>
      </c>
      <c r="H449">
        <v>0.457669997272287</v>
      </c>
      <c r="I449">
        <f t="shared" si="6"/>
        <v>0.0105469220967749</v>
      </c>
    </row>
    <row r="450" spans="1:9">
      <c r="A450" s="1">
        <v>448</v>
      </c>
      <c r="B450">
        <v>50</v>
      </c>
      <c r="C450">
        <v>0.41</v>
      </c>
      <c r="D450">
        <v>94.6999999999998</v>
      </c>
      <c r="E450">
        <v>0.369033149865135</v>
      </c>
      <c r="F450">
        <v>0.3691194</v>
      </c>
      <c r="G450">
        <v>8.62501348650735e-5</v>
      </c>
      <c r="H450">
        <v>0.464993969353755</v>
      </c>
      <c r="I450">
        <f t="shared" si="6"/>
        <v>0.00023371920624636</v>
      </c>
    </row>
    <row r="451" spans="1:9">
      <c r="A451" s="1">
        <v>449</v>
      </c>
      <c r="B451">
        <v>21</v>
      </c>
      <c r="C451">
        <v>0.41</v>
      </c>
      <c r="D451">
        <v>94.6999999999998</v>
      </c>
      <c r="E451">
        <v>0.321820708157265</v>
      </c>
      <c r="F451">
        <v>0.321723</v>
      </c>
      <c r="G451">
        <v>9.77081572653971e-5</v>
      </c>
      <c r="H451">
        <v>0.464993969353755</v>
      </c>
      <c r="I451">
        <f t="shared" ref="I451:I514" si="7">G451/E451</f>
        <v>0.00030361053465102</v>
      </c>
    </row>
    <row r="452" spans="1:9">
      <c r="A452" s="1">
        <v>450</v>
      </c>
      <c r="B452">
        <v>12</v>
      </c>
      <c r="C452">
        <v>0.41</v>
      </c>
      <c r="D452">
        <v>94.6999999999998</v>
      </c>
      <c r="E452">
        <v>0.281845662894682</v>
      </c>
      <c r="F452">
        <v>0.2817034</v>
      </c>
      <c r="G452">
        <v>0.000142262894682221</v>
      </c>
      <c r="H452">
        <v>0.464993969353755</v>
      </c>
      <c r="I452">
        <f t="shared" si="7"/>
        <v>0.00050475459945389</v>
      </c>
    </row>
    <row r="453" spans="1:9">
      <c r="A453" s="1">
        <v>451</v>
      </c>
      <c r="B453">
        <v>5</v>
      </c>
      <c r="C453">
        <v>0.41</v>
      </c>
      <c r="D453">
        <v>94.6999999999998</v>
      </c>
      <c r="E453">
        <v>0.204030153327175</v>
      </c>
      <c r="F453">
        <v>0.201686</v>
      </c>
      <c r="G453">
        <v>0.00234415332717536</v>
      </c>
      <c r="H453">
        <v>0.464993969353755</v>
      </c>
      <c r="I453">
        <f t="shared" si="7"/>
        <v>0.011489249451361</v>
      </c>
    </row>
    <row r="454" spans="1:9">
      <c r="A454" s="1">
        <v>452</v>
      </c>
      <c r="B454">
        <v>50</v>
      </c>
      <c r="C454">
        <v>0.41</v>
      </c>
      <c r="D454">
        <v>94.5999999999998</v>
      </c>
      <c r="E454">
        <v>0.375496912172971</v>
      </c>
      <c r="F454">
        <v>0.3755996</v>
      </c>
      <c r="G454">
        <v>0.000102687827028936</v>
      </c>
      <c r="H454">
        <v>0.472443069446951</v>
      </c>
      <c r="I454">
        <f t="shared" si="7"/>
        <v>0.000273471828129529</v>
      </c>
    </row>
    <row r="455" spans="1:9">
      <c r="A455" s="1">
        <v>453</v>
      </c>
      <c r="B455">
        <v>21</v>
      </c>
      <c r="C455">
        <v>0.41</v>
      </c>
      <c r="D455">
        <v>94.5999999999998</v>
      </c>
      <c r="E455">
        <v>0.327719196186396</v>
      </c>
      <c r="F455">
        <v>0.3276816</v>
      </c>
      <c r="G455">
        <v>3.75961863955387e-5</v>
      </c>
      <c r="H455">
        <v>0.472443069446951</v>
      </c>
      <c r="I455">
        <f t="shared" si="7"/>
        <v>0.000114720732972124</v>
      </c>
    </row>
    <row r="456" spans="1:9">
      <c r="A456" s="1">
        <v>454</v>
      </c>
      <c r="B456">
        <v>12</v>
      </c>
      <c r="C456">
        <v>0.41</v>
      </c>
      <c r="D456">
        <v>94.5999999999998</v>
      </c>
      <c r="E456">
        <v>0.287221879731757</v>
      </c>
      <c r="F456">
        <v>0.2876732</v>
      </c>
      <c r="G456">
        <v>0.000451320268243516</v>
      </c>
      <c r="H456">
        <v>0.472443069446951</v>
      </c>
      <c r="I456">
        <f t="shared" si="7"/>
        <v>0.00157132969349346</v>
      </c>
    </row>
    <row r="457" spans="1:9">
      <c r="A457" s="1">
        <v>455</v>
      </c>
      <c r="B457">
        <v>5</v>
      </c>
      <c r="C457">
        <v>0.41</v>
      </c>
      <c r="D457">
        <v>94.5999999999998</v>
      </c>
      <c r="E457">
        <v>0.20826518145279</v>
      </c>
      <c r="F457">
        <v>0.2054272</v>
      </c>
      <c r="G457">
        <v>0.00283798145278977</v>
      </c>
      <c r="H457">
        <v>0.472443069446951</v>
      </c>
      <c r="I457">
        <f t="shared" si="7"/>
        <v>0.0136267686849666</v>
      </c>
    </row>
    <row r="458" spans="1:9">
      <c r="A458" s="1">
        <v>456</v>
      </c>
      <c r="B458">
        <v>50</v>
      </c>
      <c r="C458">
        <v>0.41</v>
      </c>
      <c r="D458">
        <v>94.4999999999998</v>
      </c>
      <c r="E458">
        <v>0.382080906563628</v>
      </c>
      <c r="F458">
        <v>0.3823434</v>
      </c>
      <c r="G458">
        <v>0.000262493436372024</v>
      </c>
      <c r="H458">
        <v>0.48001957100373</v>
      </c>
      <c r="I458">
        <f t="shared" si="7"/>
        <v>0.000687010085724635</v>
      </c>
    </row>
    <row r="459" spans="1:9">
      <c r="A459" s="1">
        <v>457</v>
      </c>
      <c r="B459">
        <v>21</v>
      </c>
      <c r="C459">
        <v>0.41</v>
      </c>
      <c r="D459">
        <v>94.4999999999998</v>
      </c>
      <c r="E459">
        <v>0.333732205358366</v>
      </c>
      <c r="F459">
        <v>0.3338278</v>
      </c>
      <c r="G459">
        <v>9.55946416336673e-5</v>
      </c>
      <c r="H459">
        <v>0.48001957100373</v>
      </c>
      <c r="I459">
        <f t="shared" si="7"/>
        <v>0.000286441164798634</v>
      </c>
    </row>
    <row r="460" spans="1:9">
      <c r="A460" s="1">
        <v>458</v>
      </c>
      <c r="B460">
        <v>12</v>
      </c>
      <c r="C460">
        <v>0.41</v>
      </c>
      <c r="D460">
        <v>94.4999999999998</v>
      </c>
      <c r="E460">
        <v>0.292706497661227</v>
      </c>
      <c r="F460">
        <v>0.2927152</v>
      </c>
      <c r="G460">
        <v>8.70233877259263e-6</v>
      </c>
      <c r="H460">
        <v>0.48001957100373</v>
      </c>
      <c r="I460">
        <f t="shared" si="7"/>
        <v>2.97305964921371e-5</v>
      </c>
    </row>
    <row r="461" spans="1:9">
      <c r="A461" s="1">
        <v>459</v>
      </c>
      <c r="B461">
        <v>5</v>
      </c>
      <c r="C461">
        <v>0.41</v>
      </c>
      <c r="D461">
        <v>94.4999999999998</v>
      </c>
      <c r="E461">
        <v>0.21259273481416</v>
      </c>
      <c r="F461">
        <v>0.209085</v>
      </c>
      <c r="G461">
        <v>0.0035077348141605</v>
      </c>
      <c r="H461">
        <v>0.48001957100373</v>
      </c>
      <c r="I461">
        <f t="shared" si="7"/>
        <v>0.0164997868681957</v>
      </c>
    </row>
    <row r="462" spans="1:9">
      <c r="A462" s="1">
        <v>460</v>
      </c>
      <c r="B462">
        <v>50</v>
      </c>
      <c r="C462">
        <v>0.41</v>
      </c>
      <c r="D462">
        <v>94.3999999999998</v>
      </c>
      <c r="E462">
        <v>0.388787500263347</v>
      </c>
      <c r="F462">
        <v>0.3890296</v>
      </c>
      <c r="G462">
        <v>0.000242099736653401</v>
      </c>
      <c r="H462">
        <v>0.487725791252645</v>
      </c>
      <c r="I462">
        <f t="shared" si="7"/>
        <v>0.000622704527510307</v>
      </c>
    </row>
    <row r="463" spans="1:9">
      <c r="A463" s="1">
        <v>461</v>
      </c>
      <c r="B463">
        <v>21</v>
      </c>
      <c r="C463">
        <v>0.41</v>
      </c>
      <c r="D463">
        <v>94.3999999999998</v>
      </c>
      <c r="E463">
        <v>0.339862083872552</v>
      </c>
      <c r="F463">
        <v>0.3397134</v>
      </c>
      <c r="G463">
        <v>0.000148683872551902</v>
      </c>
      <c r="H463">
        <v>0.487725791252645</v>
      </c>
      <c r="I463">
        <f t="shared" si="7"/>
        <v>0.000437482966201251</v>
      </c>
    </row>
    <row r="464" spans="1:9">
      <c r="A464" s="1">
        <v>462</v>
      </c>
      <c r="B464">
        <v>12</v>
      </c>
      <c r="C464">
        <v>0.41</v>
      </c>
      <c r="D464">
        <v>94.3999999999998</v>
      </c>
      <c r="E464">
        <v>0.298301820579728</v>
      </c>
      <c r="F464">
        <v>0.2983026</v>
      </c>
      <c r="G464">
        <v>7.79420272045694e-7</v>
      </c>
      <c r="H464">
        <v>0.487725791252645</v>
      </c>
      <c r="I464">
        <f t="shared" si="7"/>
        <v>2.61285791193278e-6</v>
      </c>
    </row>
    <row r="465" spans="1:9">
      <c r="A465" s="1">
        <v>463</v>
      </c>
      <c r="B465">
        <v>5</v>
      </c>
      <c r="C465">
        <v>0.41</v>
      </c>
      <c r="D465">
        <v>94.3999999999998</v>
      </c>
      <c r="E465">
        <v>0.217014936002435</v>
      </c>
      <c r="F465">
        <v>0.2129908</v>
      </c>
      <c r="G465">
        <v>0.00402413600243473</v>
      </c>
      <c r="H465">
        <v>0.487725791252645</v>
      </c>
      <c r="I465">
        <f t="shared" si="7"/>
        <v>0.0185431292267809</v>
      </c>
    </row>
    <row r="466" spans="1:9">
      <c r="A466" s="1">
        <v>464</v>
      </c>
      <c r="B466">
        <v>50</v>
      </c>
      <c r="C466">
        <v>0.41</v>
      </c>
      <c r="D466">
        <v>94.2999999999998</v>
      </c>
      <c r="E466">
        <v>0.395619109686944</v>
      </c>
      <c r="F466">
        <v>0.3954062</v>
      </c>
      <c r="G466">
        <v>0.000212909686943541</v>
      </c>
      <c r="H466">
        <v>0.495564092089561</v>
      </c>
      <c r="I466">
        <f t="shared" si="7"/>
        <v>0.000538168358732767</v>
      </c>
    </row>
    <row r="467" spans="1:9">
      <c r="A467" s="1">
        <v>465</v>
      </c>
      <c r="B467">
        <v>21</v>
      </c>
      <c r="C467">
        <v>0.41</v>
      </c>
      <c r="D467">
        <v>94.2999999999998</v>
      </c>
      <c r="E467">
        <v>0.346111230640038</v>
      </c>
      <c r="F467">
        <v>0.346331</v>
      </c>
      <c r="G467">
        <v>0.000219769359962318</v>
      </c>
      <c r="H467">
        <v>0.495564092089561</v>
      </c>
      <c r="I467">
        <f t="shared" si="7"/>
        <v>0.000634967433896656</v>
      </c>
    </row>
    <row r="468" spans="1:9">
      <c r="A468" s="1">
        <v>466</v>
      </c>
      <c r="B468">
        <v>12</v>
      </c>
      <c r="C468">
        <v>0.41</v>
      </c>
      <c r="D468">
        <v>94.2999999999998</v>
      </c>
      <c r="E468">
        <v>0.304010203867088</v>
      </c>
      <c r="F468">
        <v>0.3039142</v>
      </c>
      <c r="G468">
        <v>9.60038670880792e-5</v>
      </c>
      <c r="H468">
        <v>0.495564092089561</v>
      </c>
      <c r="I468">
        <f t="shared" si="7"/>
        <v>0.000315791594712563</v>
      </c>
    </row>
    <row r="469" spans="1:9">
      <c r="A469" s="1">
        <v>467</v>
      </c>
      <c r="B469">
        <v>5</v>
      </c>
      <c r="C469">
        <v>0.41</v>
      </c>
      <c r="D469">
        <v>94.2999999999998</v>
      </c>
      <c r="E469">
        <v>0.221533958627516</v>
      </c>
      <c r="F469">
        <v>0.2173234</v>
      </c>
      <c r="G469">
        <v>0.00421055862751651</v>
      </c>
      <c r="H469">
        <v>0.495564092089561</v>
      </c>
      <c r="I469">
        <f t="shared" si="7"/>
        <v>0.0190063801215961</v>
      </c>
    </row>
    <row r="470" spans="1:9">
      <c r="A470" s="1">
        <v>468</v>
      </c>
      <c r="B470">
        <v>50</v>
      </c>
      <c r="C470">
        <v>0.41</v>
      </c>
      <c r="D470">
        <v>94.1999999999998</v>
      </c>
      <c r="E470">
        <v>0.402578201513637</v>
      </c>
      <c r="F470">
        <v>0.4024942</v>
      </c>
      <c r="G470">
        <v>8.40015136372441e-5</v>
      </c>
      <c r="H470">
        <v>0.503536880987365</v>
      </c>
      <c r="I470">
        <f t="shared" si="7"/>
        <v>0.000208658872540565</v>
      </c>
    </row>
    <row r="471" spans="1:9">
      <c r="A471" s="1">
        <v>469</v>
      </c>
      <c r="B471">
        <v>21</v>
      </c>
      <c r="C471">
        <v>0.41</v>
      </c>
      <c r="D471">
        <v>94.1999999999998</v>
      </c>
      <c r="E471">
        <v>0.352482096434258</v>
      </c>
      <c r="F471">
        <v>0.3528094</v>
      </c>
      <c r="G471">
        <v>0.000327303565741843</v>
      </c>
      <c r="H471">
        <v>0.503536880987365</v>
      </c>
      <c r="I471">
        <f t="shared" si="7"/>
        <v>0.000928567916081063</v>
      </c>
    </row>
    <row r="472" spans="1:9">
      <c r="A472" s="1">
        <v>470</v>
      </c>
      <c r="B472">
        <v>12</v>
      </c>
      <c r="C472">
        <v>0.41</v>
      </c>
      <c r="D472">
        <v>94.1999999999998</v>
      </c>
      <c r="E472">
        <v>0.309834055593158</v>
      </c>
      <c r="F472">
        <v>0.310191</v>
      </c>
      <c r="G472">
        <v>0.00035694440684203</v>
      </c>
      <c r="H472">
        <v>0.503536880987365</v>
      </c>
      <c r="I472">
        <f t="shared" si="7"/>
        <v>0.00115205026819496</v>
      </c>
    </row>
    <row r="473" spans="1:9">
      <c r="A473" s="1">
        <v>471</v>
      </c>
      <c r="B473">
        <v>5</v>
      </c>
      <c r="C473">
        <v>0.41</v>
      </c>
      <c r="D473">
        <v>94.1999999999998</v>
      </c>
      <c r="E473">
        <v>0.226152028600366</v>
      </c>
      <c r="F473">
        <v>0.2212416</v>
      </c>
      <c r="G473">
        <v>0.00491042860036572</v>
      </c>
      <c r="H473">
        <v>0.503536880987365</v>
      </c>
      <c r="I473">
        <f t="shared" si="7"/>
        <v>0.0217129540281196</v>
      </c>
    </row>
    <row r="474" spans="1:9">
      <c r="A474" s="1">
        <v>472</v>
      </c>
      <c r="B474">
        <v>50</v>
      </c>
      <c r="C474">
        <v>0.41</v>
      </c>
      <c r="D474">
        <v>94.0999999999998</v>
      </c>
      <c r="E474">
        <v>0.409667293787588</v>
      </c>
      <c r="F474">
        <v>0.409615</v>
      </c>
      <c r="G474">
        <v>5.22937875881979e-5</v>
      </c>
      <c r="H474">
        <v>0.51164661192519</v>
      </c>
      <c r="I474">
        <f t="shared" si="7"/>
        <v>0.00012764940814463</v>
      </c>
    </row>
    <row r="475" spans="1:9">
      <c r="A475" s="1">
        <v>473</v>
      </c>
      <c r="B475">
        <v>21</v>
      </c>
      <c r="C475">
        <v>0.41</v>
      </c>
      <c r="D475">
        <v>94.0999999999998</v>
      </c>
      <c r="E475">
        <v>0.358977185069006</v>
      </c>
      <c r="F475">
        <v>0.3587264</v>
      </c>
      <c r="G475">
        <v>0.000250785069005999</v>
      </c>
      <c r="H475">
        <v>0.51164661192519</v>
      </c>
      <c r="I475">
        <f t="shared" si="7"/>
        <v>0.000698610049431945</v>
      </c>
    </row>
    <row r="476" spans="1:9">
      <c r="A476" s="1">
        <v>474</v>
      </c>
      <c r="B476">
        <v>12</v>
      </c>
      <c r="C476">
        <v>0.41</v>
      </c>
      <c r="D476">
        <v>94.0999999999998</v>
      </c>
      <c r="E476">
        <v>0.315775837754248</v>
      </c>
      <c r="F476">
        <v>0.3158314</v>
      </c>
      <c r="G476">
        <v>5.55622457524274e-5</v>
      </c>
      <c r="H476">
        <v>0.51164661192519</v>
      </c>
      <c r="I476">
        <f t="shared" si="7"/>
        <v>0.000175954709351982</v>
      </c>
    </row>
    <row r="477" spans="1:9">
      <c r="A477" s="1">
        <v>475</v>
      </c>
      <c r="B477">
        <v>5</v>
      </c>
      <c r="C477">
        <v>0.41</v>
      </c>
      <c r="D477">
        <v>94.0999999999998</v>
      </c>
      <c r="E477">
        <v>0.230871425448932</v>
      </c>
      <c r="F477">
        <v>0.2251496</v>
      </c>
      <c r="G477">
        <v>0.00572182544893171</v>
      </c>
      <c r="H477">
        <v>0.51164661192519</v>
      </c>
      <c r="I477">
        <f t="shared" si="7"/>
        <v>0.024783601685681</v>
      </c>
    </row>
    <row r="478" spans="1:9">
      <c r="A478" s="1">
        <v>476</v>
      </c>
      <c r="B478">
        <v>50</v>
      </c>
      <c r="C478">
        <v>0.41</v>
      </c>
      <c r="D478">
        <v>93.9999999999998</v>
      </c>
      <c r="E478">
        <v>0.416888957043734</v>
      </c>
      <c r="F478">
        <v>0.4169852</v>
      </c>
      <c r="G478">
        <v>9.62429562659239e-5</v>
      </c>
      <c r="H478">
        <v>0.519895786337611</v>
      </c>
      <c r="I478">
        <f t="shared" si="7"/>
        <v>0.000230859931979027</v>
      </c>
    </row>
    <row r="479" spans="1:9">
      <c r="A479" s="1">
        <v>477</v>
      </c>
      <c r="B479">
        <v>21</v>
      </c>
      <c r="C479">
        <v>0.41</v>
      </c>
      <c r="D479">
        <v>93.9999999999998</v>
      </c>
      <c r="E479">
        <v>0.365599054604492</v>
      </c>
      <c r="F479">
        <v>0.3658982</v>
      </c>
      <c r="G479">
        <v>0.000299145395507905</v>
      </c>
      <c r="H479">
        <v>0.519895786337611</v>
      </c>
      <c r="I479">
        <f t="shared" si="7"/>
        <v>0.000818233503999409</v>
      </c>
    </row>
    <row r="480" spans="1:9">
      <c r="A480" s="1">
        <v>478</v>
      </c>
      <c r="B480">
        <v>12</v>
      </c>
      <c r="C480">
        <v>0.41</v>
      </c>
      <c r="D480">
        <v>93.9999999999998</v>
      </c>
      <c r="E480">
        <v>0.321838067539943</v>
      </c>
      <c r="F480">
        <v>0.3218036</v>
      </c>
      <c r="G480">
        <v>3.44675399427952e-5</v>
      </c>
      <c r="H480">
        <v>0.519895786337611</v>
      </c>
      <c r="I480">
        <f t="shared" si="7"/>
        <v>0.000107095907598058</v>
      </c>
    </row>
    <row r="481" spans="1:9">
      <c r="A481" s="1">
        <v>479</v>
      </c>
      <c r="B481">
        <v>5</v>
      </c>
      <c r="C481">
        <v>0.41</v>
      </c>
      <c r="D481">
        <v>93.9999999999998</v>
      </c>
      <c r="E481">
        <v>0.23569448366865</v>
      </c>
      <c r="F481">
        <v>0.2297088</v>
      </c>
      <c r="G481">
        <v>0.00598568366865015</v>
      </c>
      <c r="H481">
        <v>0.519895786337611</v>
      </c>
      <c r="I481">
        <f t="shared" si="7"/>
        <v>0.0253959429829724</v>
      </c>
    </row>
    <row r="482" spans="1:9">
      <c r="A482" s="1">
        <v>480</v>
      </c>
      <c r="B482">
        <v>50</v>
      </c>
      <c r="C482">
        <v>0.41</v>
      </c>
      <c r="D482">
        <v>93.8999999999998</v>
      </c>
      <c r="E482">
        <v>0.424245815459543</v>
      </c>
      <c r="F482">
        <v>0.4239202</v>
      </c>
      <c r="G482">
        <v>0.000325615459542627</v>
      </c>
      <c r="H482">
        <v>0.52828695408424</v>
      </c>
      <c r="I482">
        <f t="shared" si="7"/>
        <v>0.000767516019433029</v>
      </c>
    </row>
    <row r="483" spans="1:9">
      <c r="A483" s="1">
        <v>481</v>
      </c>
      <c r="B483">
        <v>21</v>
      </c>
      <c r="C483">
        <v>0.41</v>
      </c>
      <c r="D483">
        <v>93.8999999999998</v>
      </c>
      <c r="E483">
        <v>0.372350318582154</v>
      </c>
      <c r="F483">
        <v>0.3725428</v>
      </c>
      <c r="G483">
        <v>0.000192481417846002</v>
      </c>
      <c r="H483">
        <v>0.52828695408424</v>
      </c>
      <c r="I483">
        <f t="shared" si="7"/>
        <v>0.000516936358692906</v>
      </c>
    </row>
    <row r="484" spans="1:9">
      <c r="A484" s="1">
        <v>482</v>
      </c>
      <c r="B484">
        <v>12</v>
      </c>
      <c r="C484">
        <v>0.41</v>
      </c>
      <c r="D484">
        <v>93.8999999999998</v>
      </c>
      <c r="E484">
        <v>0.328023318631067</v>
      </c>
      <c r="F484">
        <v>0.3278414</v>
      </c>
      <c r="G484">
        <v>0.000181918631066924</v>
      </c>
      <c r="H484">
        <v>0.52828695408424</v>
      </c>
      <c r="I484">
        <f t="shared" si="7"/>
        <v>0.000554590545044546</v>
      </c>
    </row>
    <row r="485" spans="1:9">
      <c r="A485" s="1">
        <v>483</v>
      </c>
      <c r="B485">
        <v>5</v>
      </c>
      <c r="C485">
        <v>0.41</v>
      </c>
      <c r="D485">
        <v>93.8999999999998</v>
      </c>
      <c r="E485">
        <v>0.240623594108442</v>
      </c>
      <c r="F485">
        <v>0.233646</v>
      </c>
      <c r="G485">
        <v>0.0069775941084419</v>
      </c>
      <c r="H485">
        <v>0.52828695408424</v>
      </c>
      <c r="I485">
        <f t="shared" si="7"/>
        <v>0.0289979631228403</v>
      </c>
    </row>
    <row r="486" spans="1:9">
      <c r="A486" s="1">
        <v>484</v>
      </c>
      <c r="B486">
        <v>50</v>
      </c>
      <c r="C486">
        <v>0.41</v>
      </c>
      <c r="D486">
        <v>93.7999999999998</v>
      </c>
      <c r="E486">
        <v>0.431740548033297</v>
      </c>
      <c r="F486">
        <v>0.4319914</v>
      </c>
      <c r="G486">
        <v>0.000250851966703214</v>
      </c>
      <c r="H486">
        <v>0.536822714440208</v>
      </c>
      <c r="I486">
        <f t="shared" si="7"/>
        <v>0.000581024802617955</v>
      </c>
    </row>
    <row r="487" spans="1:9">
      <c r="A487" s="1">
        <v>485</v>
      </c>
      <c r="B487">
        <v>21</v>
      </c>
      <c r="C487">
        <v>0.41</v>
      </c>
      <c r="D487">
        <v>93.7999999999998</v>
      </c>
      <c r="E487">
        <v>0.379233647288927</v>
      </c>
      <c r="F487">
        <v>0.3791014</v>
      </c>
      <c r="G487">
        <v>0.00013224728892719</v>
      </c>
      <c r="H487">
        <v>0.536822714440208</v>
      </c>
      <c r="I487">
        <f t="shared" si="7"/>
        <v>0.000348722456123294</v>
      </c>
    </row>
    <row r="488" spans="1:9">
      <c r="A488" s="1">
        <v>486</v>
      </c>
      <c r="B488">
        <v>12</v>
      </c>
      <c r="C488">
        <v>0.41</v>
      </c>
      <c r="D488">
        <v>93.7999999999998</v>
      </c>
      <c r="E488">
        <v>0.334334222529603</v>
      </c>
      <c r="F488">
        <v>0.333791</v>
      </c>
      <c r="G488">
        <v>0.000543222529603038</v>
      </c>
      <c r="H488">
        <v>0.536822714440208</v>
      </c>
      <c r="I488">
        <f t="shared" si="7"/>
        <v>0.00162478888787683</v>
      </c>
    </row>
    <row r="489" spans="1:9">
      <c r="A489" s="1">
        <v>487</v>
      </c>
      <c r="B489">
        <v>5</v>
      </c>
      <c r="C489">
        <v>0.41</v>
      </c>
      <c r="D489">
        <v>93.7999999999998</v>
      </c>
      <c r="E489">
        <v>0.245661205393192</v>
      </c>
      <c r="F489">
        <v>0.2380768</v>
      </c>
      <c r="G489">
        <v>0.00758440539319227</v>
      </c>
      <c r="H489">
        <v>0.536822714440208</v>
      </c>
      <c r="I489">
        <f t="shared" si="7"/>
        <v>0.0308734355554963</v>
      </c>
    </row>
    <row r="490" spans="1:9">
      <c r="A490" s="1">
        <v>488</v>
      </c>
      <c r="B490">
        <v>50</v>
      </c>
      <c r="C490">
        <v>0.41</v>
      </c>
      <c r="D490">
        <v>93.6999999999998</v>
      </c>
      <c r="E490">
        <v>0.439375889789561</v>
      </c>
      <c r="F490">
        <v>0.4390966</v>
      </c>
      <c r="G490">
        <v>0.000279289789561044</v>
      </c>
      <c r="H490">
        <v>0.54550571710798</v>
      </c>
      <c r="I490">
        <f t="shared" si="7"/>
        <v>0.000635651149849869</v>
      </c>
    </row>
    <row r="491" spans="1:9">
      <c r="A491" s="1">
        <v>489</v>
      </c>
      <c r="B491">
        <v>21</v>
      </c>
      <c r="C491">
        <v>0.41</v>
      </c>
      <c r="D491">
        <v>93.6999999999998</v>
      </c>
      <c r="E491">
        <v>0.386251769051725</v>
      </c>
      <c r="F491">
        <v>0.3863372</v>
      </c>
      <c r="G491">
        <v>8.54309482753446e-5</v>
      </c>
      <c r="H491">
        <v>0.54550571710798</v>
      </c>
      <c r="I491">
        <f t="shared" si="7"/>
        <v>0.000221179435592188</v>
      </c>
    </row>
    <row r="492" spans="1:9">
      <c r="A492" s="1">
        <v>490</v>
      </c>
      <c r="B492">
        <v>12</v>
      </c>
      <c r="C492">
        <v>0.41</v>
      </c>
      <c r="D492">
        <v>93.6999999999998</v>
      </c>
      <c r="E492">
        <v>0.340773469921387</v>
      </c>
      <c r="F492">
        <v>0.3398592</v>
      </c>
      <c r="G492">
        <v>0.00091426992138649</v>
      </c>
      <c r="H492">
        <v>0.54550571710798</v>
      </c>
      <c r="I492">
        <f t="shared" si="7"/>
        <v>0.00268292576178951</v>
      </c>
    </row>
    <row r="493" spans="1:9">
      <c r="A493" s="1">
        <v>491</v>
      </c>
      <c r="B493">
        <v>5</v>
      </c>
      <c r="C493">
        <v>0.41</v>
      </c>
      <c r="D493">
        <v>93.6999999999998</v>
      </c>
      <c r="E493">
        <v>0.250809825383706</v>
      </c>
      <c r="F493">
        <v>0.2423468</v>
      </c>
      <c r="G493">
        <v>0.00846302538370633</v>
      </c>
      <c r="H493">
        <v>0.54550571710798</v>
      </c>
      <c r="I493">
        <f t="shared" si="7"/>
        <v>0.0337427984360621</v>
      </c>
    </row>
    <row r="494" spans="1:9">
      <c r="A494" s="1">
        <v>492</v>
      </c>
      <c r="B494">
        <v>50</v>
      </c>
      <c r="C494">
        <v>0.41</v>
      </c>
      <c r="D494">
        <v>93.5999999999999</v>
      </c>
      <c r="E494">
        <v>0.44715463301248</v>
      </c>
      <c r="F494">
        <v>0.44725</v>
      </c>
      <c r="G494">
        <v>9.53669875194407e-5</v>
      </c>
      <c r="H494">
        <v>0.55433866325101</v>
      </c>
      <c r="I494">
        <f t="shared" si="7"/>
        <v>0.000213275185984216</v>
      </c>
    </row>
    <row r="495" spans="1:9">
      <c r="A495" s="1">
        <v>493</v>
      </c>
      <c r="B495">
        <v>21</v>
      </c>
      <c r="C495">
        <v>0.41</v>
      </c>
      <c r="D495">
        <v>93.5999999999999</v>
      </c>
      <c r="E495">
        <v>0.393407471562864</v>
      </c>
      <c r="F495">
        <v>0.3935518</v>
      </c>
      <c r="G495">
        <v>0.000144328437135521</v>
      </c>
      <c r="H495">
        <v>0.55433866325101</v>
      </c>
      <c r="I495">
        <f t="shared" si="7"/>
        <v>0.000366867554808141</v>
      </c>
    </row>
    <row r="496" spans="1:9">
      <c r="A496" s="1">
        <v>494</v>
      </c>
      <c r="B496">
        <v>12</v>
      </c>
      <c r="C496">
        <v>0.41</v>
      </c>
      <c r="D496">
        <v>93.5999999999999</v>
      </c>
      <c r="E496">
        <v>0.347343812072415</v>
      </c>
      <c r="F496">
        <v>0.3468244</v>
      </c>
      <c r="G496">
        <v>0.000519412072415515</v>
      </c>
      <c r="H496">
        <v>0.55433866325101</v>
      </c>
      <c r="I496">
        <f t="shared" si="7"/>
        <v>0.0014953831171382</v>
      </c>
    </row>
    <row r="497" spans="1:9">
      <c r="A497" s="1">
        <v>495</v>
      </c>
      <c r="B497">
        <v>5</v>
      </c>
      <c r="C497">
        <v>0.41</v>
      </c>
      <c r="D497">
        <v>93.5999999999999</v>
      </c>
      <c r="E497">
        <v>0.25607202267517</v>
      </c>
      <c r="F497">
        <v>0.2467182</v>
      </c>
      <c r="G497">
        <v>0.00935382267517026</v>
      </c>
      <c r="H497">
        <v>0.55433866325101</v>
      </c>
      <c r="I497">
        <f t="shared" si="7"/>
        <v>0.0365280930632382</v>
      </c>
    </row>
    <row r="498" spans="1:9">
      <c r="A498" s="1">
        <v>496</v>
      </c>
      <c r="B498">
        <v>50</v>
      </c>
      <c r="C498">
        <v>0.41</v>
      </c>
      <c r="D498">
        <v>93.4999999999999</v>
      </c>
      <c r="E498">
        <v>0.455079628507586</v>
      </c>
      <c r="F498">
        <v>0.4551586</v>
      </c>
      <c r="G498">
        <v>7.89714924137042e-5</v>
      </c>
      <c r="H498">
        <v>0.563324306549714</v>
      </c>
      <c r="I498">
        <f t="shared" si="7"/>
        <v>0.000173533349916558</v>
      </c>
    </row>
    <row r="499" spans="1:9">
      <c r="A499" s="1">
        <v>497</v>
      </c>
      <c r="B499">
        <v>21</v>
      </c>
      <c r="C499">
        <v>0.41</v>
      </c>
      <c r="D499">
        <v>93.4999999999999</v>
      </c>
      <c r="E499">
        <v>0.400703603237235</v>
      </c>
      <c r="F499">
        <v>0.401258</v>
      </c>
      <c r="G499">
        <v>0.000554396762764697</v>
      </c>
      <c r="H499">
        <v>0.563324306549714</v>
      </c>
      <c r="I499">
        <f t="shared" si="7"/>
        <v>0.00138355821681111</v>
      </c>
    </row>
    <row r="500" spans="1:9">
      <c r="A500" s="1">
        <v>498</v>
      </c>
      <c r="B500">
        <v>12</v>
      </c>
      <c r="C500">
        <v>0.41</v>
      </c>
      <c r="D500">
        <v>93.4999999999999</v>
      </c>
      <c r="E500">
        <v>0.354048062259651</v>
      </c>
      <c r="F500">
        <v>0.3531664</v>
      </c>
      <c r="G500">
        <v>0.000881662259650862</v>
      </c>
      <c r="H500">
        <v>0.563324306549714</v>
      </c>
      <c r="I500">
        <f t="shared" si="7"/>
        <v>0.00249023325822998</v>
      </c>
    </row>
    <row r="501" spans="1:9">
      <c r="A501" s="1">
        <v>499</v>
      </c>
      <c r="B501">
        <v>5</v>
      </c>
      <c r="C501">
        <v>0.41</v>
      </c>
      <c r="D501">
        <v>93.4999999999999</v>
      </c>
      <c r="E501">
        <v>0.261450428135183</v>
      </c>
      <c r="F501">
        <v>0.2512688</v>
      </c>
      <c r="G501">
        <v>0.0101816281351832</v>
      </c>
      <c r="H501">
        <v>0.563324306549714</v>
      </c>
      <c r="I501">
        <f t="shared" si="7"/>
        <v>0.0389428627361774</v>
      </c>
    </row>
    <row r="502" spans="1:9">
      <c r="A502" s="1">
        <v>500</v>
      </c>
      <c r="B502">
        <v>50</v>
      </c>
      <c r="C502">
        <v>0.41</v>
      </c>
      <c r="D502">
        <v>93.3999999999999</v>
      </c>
      <c r="E502">
        <v>0.463153786892804</v>
      </c>
      <c r="F502">
        <v>0.4633198</v>
      </c>
      <c r="G502">
        <v>0.000166013107196439</v>
      </c>
      <c r="H502">
        <v>0.572465454280271</v>
      </c>
      <c r="I502">
        <f t="shared" si="7"/>
        <v>0.000358440569621991</v>
      </c>
    </row>
    <row r="503" spans="1:9">
      <c r="A503" s="1">
        <v>501</v>
      </c>
      <c r="B503">
        <v>21</v>
      </c>
      <c r="C503">
        <v>0.41</v>
      </c>
      <c r="D503">
        <v>93.3999999999999</v>
      </c>
      <c r="E503">
        <v>0.408143074601983</v>
      </c>
      <c r="F503">
        <v>0.4086574</v>
      </c>
      <c r="G503">
        <v>0.000514325398017268</v>
      </c>
      <c r="H503">
        <v>0.572465454280271</v>
      </c>
      <c r="I503">
        <f t="shared" si="7"/>
        <v>0.00126015956173906</v>
      </c>
    </row>
    <row r="504" spans="1:9">
      <c r="A504" s="1">
        <v>502</v>
      </c>
      <c r="B504">
        <v>12</v>
      </c>
      <c r="C504">
        <v>0.41</v>
      </c>
      <c r="D504">
        <v>93.3999999999999</v>
      </c>
      <c r="E504">
        <v>0.360889097237188</v>
      </c>
      <c r="F504">
        <v>0.3592748</v>
      </c>
      <c r="G504">
        <v>0.00161429723718764</v>
      </c>
      <c r="H504">
        <v>0.572465454280271</v>
      </c>
      <c r="I504">
        <f t="shared" si="7"/>
        <v>0.00447311168319025</v>
      </c>
    </row>
    <row r="505" spans="1:9">
      <c r="A505" s="1">
        <v>503</v>
      </c>
      <c r="B505">
        <v>5</v>
      </c>
      <c r="C505">
        <v>0.41</v>
      </c>
      <c r="D505">
        <v>93.3999999999999</v>
      </c>
      <c r="E505">
        <v>0.266947736482434</v>
      </c>
      <c r="F505">
        <v>0.255409</v>
      </c>
      <c r="G505">
        <v>0.0115387364824342</v>
      </c>
      <c r="H505">
        <v>0.572465454280271</v>
      </c>
      <c r="I505">
        <f t="shared" si="7"/>
        <v>0.0432247024622869</v>
      </c>
    </row>
    <row r="506" spans="1:9">
      <c r="A506" s="1">
        <v>504</v>
      </c>
      <c r="B506">
        <v>50</v>
      </c>
      <c r="C506">
        <v>0.41</v>
      </c>
      <c r="D506">
        <v>93.2999999999999</v>
      </c>
      <c r="E506">
        <v>0.471380079919356</v>
      </c>
      <c r="F506">
        <v>0.471501</v>
      </c>
      <c r="G506">
        <v>0.000120920080644016</v>
      </c>
      <c r="H506">
        <v>0.581764968416789</v>
      </c>
      <c r="I506">
        <f t="shared" si="7"/>
        <v>0.000256523526969368</v>
      </c>
    </row>
    <row r="507" spans="1:9">
      <c r="A507" s="1">
        <v>505</v>
      </c>
      <c r="B507">
        <v>21</v>
      </c>
      <c r="C507">
        <v>0.41</v>
      </c>
      <c r="D507">
        <v>93.2999999999999</v>
      </c>
      <c r="E507">
        <v>0.41572885971954</v>
      </c>
      <c r="F507">
        <v>0.4160346</v>
      </c>
      <c r="G507">
        <v>0.000305740280459654</v>
      </c>
      <c r="H507">
        <v>0.581764968416789</v>
      </c>
      <c r="I507">
        <f t="shared" si="7"/>
        <v>0.000735431936733748</v>
      </c>
    </row>
    <row r="508" spans="1:9">
      <c r="A508" s="1">
        <v>506</v>
      </c>
      <c r="B508">
        <v>12</v>
      </c>
      <c r="C508">
        <v>0.41</v>
      </c>
      <c r="D508">
        <v>93.2999999999999</v>
      </c>
      <c r="E508">
        <v>0.367869858738717</v>
      </c>
      <c r="F508">
        <v>0.3660608</v>
      </c>
      <c r="G508">
        <v>0.00180905873871673</v>
      </c>
      <c r="H508">
        <v>0.581764968416789</v>
      </c>
      <c r="I508">
        <f t="shared" si="7"/>
        <v>0.00491765959004984</v>
      </c>
    </row>
    <row r="509" spans="1:9">
      <c r="A509" s="1">
        <v>507</v>
      </c>
      <c r="B509">
        <v>5</v>
      </c>
      <c r="C509">
        <v>0.41</v>
      </c>
      <c r="D509">
        <v>93.2999999999999</v>
      </c>
      <c r="E509">
        <v>0.272566707907163</v>
      </c>
      <c r="F509">
        <v>0.260148</v>
      </c>
      <c r="G509">
        <v>0.0124187079071629</v>
      </c>
      <c r="H509">
        <v>0.581764968416789</v>
      </c>
      <c r="I509">
        <f t="shared" si="7"/>
        <v>0.0455620864430471</v>
      </c>
    </row>
    <row r="510" spans="1:9">
      <c r="A510" s="1">
        <v>508</v>
      </c>
      <c r="B510">
        <v>50</v>
      </c>
      <c r="C510">
        <v>0.41</v>
      </c>
      <c r="D510">
        <v>93.1999999999999</v>
      </c>
      <c r="E510">
        <v>0.479761541823315</v>
      </c>
      <c r="F510">
        <v>0.4800116</v>
      </c>
      <c r="G510">
        <v>0.000250058176684831</v>
      </c>
      <c r="H510">
        <v>0.591225766757331</v>
      </c>
      <c r="I510">
        <f t="shared" si="7"/>
        <v>0.0005212134672873</v>
      </c>
    </row>
    <row r="511" spans="1:9">
      <c r="A511" s="1">
        <v>509</v>
      </c>
      <c r="B511">
        <v>21</v>
      </c>
      <c r="C511">
        <v>0.41</v>
      </c>
      <c r="D511">
        <v>93.1999999999999</v>
      </c>
      <c r="E511">
        <v>0.423463997644834</v>
      </c>
      <c r="F511">
        <v>0.423644</v>
      </c>
      <c r="G511">
        <v>0.000180002355166076</v>
      </c>
      <c r="H511">
        <v>0.591225766757331</v>
      </c>
      <c r="I511">
        <f t="shared" si="7"/>
        <v>0.00042507121305988</v>
      </c>
    </row>
    <row r="512" spans="1:9">
      <c r="A512" s="1">
        <v>510</v>
      </c>
      <c r="B512">
        <v>12</v>
      </c>
      <c r="C512">
        <v>0.41</v>
      </c>
      <c r="D512">
        <v>93.1999999999999</v>
      </c>
      <c r="E512">
        <v>0.374993355017214</v>
      </c>
      <c r="F512">
        <v>0.3731252</v>
      </c>
      <c r="G512">
        <v>0.00186815501721421</v>
      </c>
      <c r="H512">
        <v>0.591225766757331</v>
      </c>
      <c r="I512">
        <f t="shared" si="7"/>
        <v>0.00498183499045858</v>
      </c>
    </row>
    <row r="513" spans="1:9">
      <c r="A513" s="1">
        <v>511</v>
      </c>
      <c r="B513">
        <v>5</v>
      </c>
      <c r="C513">
        <v>0.41</v>
      </c>
      <c r="D513">
        <v>93.1999999999999</v>
      </c>
      <c r="E513">
        <v>0.278310169734538</v>
      </c>
      <c r="F513">
        <v>0.2653448</v>
      </c>
      <c r="G513">
        <v>0.0129653697345382</v>
      </c>
      <c r="H513">
        <v>0.591225766757331</v>
      </c>
      <c r="I513">
        <f t="shared" si="7"/>
        <v>0.0465860437184348</v>
      </c>
    </row>
    <row r="514" spans="1:9">
      <c r="A514" s="1">
        <v>512</v>
      </c>
      <c r="B514">
        <v>50</v>
      </c>
      <c r="C514">
        <v>0.41</v>
      </c>
      <c r="D514">
        <v>93.0999999999999</v>
      </c>
      <c r="E514">
        <v>0.488301270708518</v>
      </c>
      <c r="F514">
        <v>0.4880972</v>
      </c>
      <c r="G514">
        <v>0.000204070708518078</v>
      </c>
      <c r="H514">
        <v>0.60085082407438</v>
      </c>
      <c r="I514">
        <f t="shared" si="7"/>
        <v>0.000417919675330712</v>
      </c>
    </row>
    <row r="515" spans="1:9">
      <c r="A515" s="1">
        <v>513</v>
      </c>
      <c r="B515">
        <v>21</v>
      </c>
      <c r="C515">
        <v>0.41</v>
      </c>
      <c r="D515">
        <v>93.0999999999999</v>
      </c>
      <c r="E515">
        <v>0.431351593917527</v>
      </c>
      <c r="F515">
        <v>0.431619</v>
      </c>
      <c r="G515">
        <v>0.000267406082472943</v>
      </c>
      <c r="H515">
        <v>0.60085082407438</v>
      </c>
      <c r="I515">
        <f t="shared" ref="I515:I578" si="8">G515/E515</f>
        <v>0.000619926033063576</v>
      </c>
    </row>
    <row r="516" spans="1:9">
      <c r="A516" s="1">
        <v>514</v>
      </c>
      <c r="B516">
        <v>12</v>
      </c>
      <c r="C516">
        <v>0.41</v>
      </c>
      <c r="D516">
        <v>93.0999999999999</v>
      </c>
      <c r="E516">
        <v>0.382262662422824</v>
      </c>
      <c r="F516">
        <v>0.3798484</v>
      </c>
      <c r="G516">
        <v>0.00241426242282383</v>
      </c>
      <c r="H516">
        <v>0.60085082407438</v>
      </c>
      <c r="I516">
        <f t="shared" si="8"/>
        <v>0.00631571602500219</v>
      </c>
    </row>
    <row r="517" spans="1:9">
      <c r="A517" s="1">
        <v>515</v>
      </c>
      <c r="B517">
        <v>5</v>
      </c>
      <c r="C517">
        <v>0.41</v>
      </c>
      <c r="D517">
        <v>93.0999999999999</v>
      </c>
      <c r="E517">
        <v>0.284181018132148</v>
      </c>
      <c r="F517">
        <v>0.2693164</v>
      </c>
      <c r="G517">
        <v>0.0148646181321482</v>
      </c>
      <c r="H517">
        <v>0.60085082407438</v>
      </c>
      <c r="I517">
        <f t="shared" si="8"/>
        <v>0.0523068649336599</v>
      </c>
    </row>
    <row r="518" spans="1:9">
      <c r="A518" s="1">
        <v>516</v>
      </c>
      <c r="B518">
        <v>50</v>
      </c>
      <c r="C518">
        <v>0.41</v>
      </c>
      <c r="D518">
        <v>92.9999999999999</v>
      </c>
      <c r="E518">
        <v>0.49700242996162</v>
      </c>
      <c r="F518">
        <v>0.4974212</v>
      </c>
      <c r="G518">
        <v>0.000418770038380423</v>
      </c>
      <c r="H518">
        <v>0.610643173290282</v>
      </c>
      <c r="I518">
        <f t="shared" si="8"/>
        <v>0.000842591531016783</v>
      </c>
    </row>
    <row r="519" spans="1:9">
      <c r="A519" s="1">
        <v>517</v>
      </c>
      <c r="B519">
        <v>21</v>
      </c>
      <c r="C519">
        <v>0.41</v>
      </c>
      <c r="D519">
        <v>92.9999999999999</v>
      </c>
      <c r="E519">
        <v>0.43939482209018</v>
      </c>
      <c r="F519">
        <v>0.438913</v>
      </c>
      <c r="G519">
        <v>0.000481822090179995</v>
      </c>
      <c r="H519">
        <v>0.610643173290282</v>
      </c>
      <c r="I519">
        <f t="shared" si="8"/>
        <v>0.00109655841615973</v>
      </c>
    </row>
    <row r="520" spans="1:9">
      <c r="A520" s="1">
        <v>518</v>
      </c>
      <c r="B520">
        <v>12</v>
      </c>
      <c r="C520">
        <v>0.41</v>
      </c>
      <c r="D520">
        <v>92.9999999999999</v>
      </c>
      <c r="E520">
        <v>0.389680927019916</v>
      </c>
      <c r="F520">
        <v>0.3868426</v>
      </c>
      <c r="G520">
        <v>0.00283832701991588</v>
      </c>
      <c r="H520">
        <v>0.610643173290282</v>
      </c>
      <c r="I520">
        <f t="shared" si="8"/>
        <v>0.00728372066249682</v>
      </c>
    </row>
    <row r="521" spans="1:9">
      <c r="A521" s="1">
        <v>519</v>
      </c>
      <c r="B521">
        <v>5</v>
      </c>
      <c r="C521">
        <v>0.41</v>
      </c>
      <c r="D521">
        <v>92.9999999999999</v>
      </c>
      <c r="E521">
        <v>0.290182219862826</v>
      </c>
      <c r="F521">
        <v>0.2744462</v>
      </c>
      <c r="G521">
        <v>0.0157360198628257</v>
      </c>
      <c r="H521">
        <v>0.610643173290282</v>
      </c>
      <c r="I521">
        <f t="shared" si="8"/>
        <v>0.0542280635604221</v>
      </c>
    </row>
    <row r="522" spans="1:9">
      <c r="A522" s="1">
        <v>520</v>
      </c>
      <c r="B522">
        <v>50</v>
      </c>
      <c r="C522">
        <v>0.41</v>
      </c>
      <c r="D522">
        <v>92.8999999999999</v>
      </c>
      <c r="E522">
        <v>0.505868249700082</v>
      </c>
      <c r="F522">
        <v>0.5062116</v>
      </c>
      <c r="G522">
        <v>0.000343350299917833</v>
      </c>
      <c r="H522">
        <v>0.620605906678241</v>
      </c>
      <c r="I522">
        <f t="shared" si="8"/>
        <v>0.000678734631243209</v>
      </c>
    </row>
    <row r="523" spans="1:9">
      <c r="A523" s="1">
        <v>521</v>
      </c>
      <c r="B523">
        <v>21</v>
      </c>
      <c r="C523">
        <v>0.41</v>
      </c>
      <c r="D523">
        <v>92.8999999999999</v>
      </c>
      <c r="E523">
        <v>0.447596925293239</v>
      </c>
      <c r="F523">
        <v>0.4471544</v>
      </c>
      <c r="G523">
        <v>0.000442525293238516</v>
      </c>
      <c r="H523">
        <v>0.620605906678241</v>
      </c>
      <c r="I523">
        <f t="shared" si="8"/>
        <v>0.000988669198182271</v>
      </c>
    </row>
    <row r="524" spans="1:9">
      <c r="A524" s="1">
        <v>522</v>
      </c>
      <c r="B524">
        <v>12</v>
      </c>
      <c r="C524">
        <v>0.41</v>
      </c>
      <c r="D524">
        <v>92.8999999999999</v>
      </c>
      <c r="E524">
        <v>0.397251366244346</v>
      </c>
      <c r="F524">
        <v>0.3939442</v>
      </c>
      <c r="G524">
        <v>0.00330716624434635</v>
      </c>
      <c r="H524">
        <v>0.620605906678241</v>
      </c>
      <c r="I524">
        <f t="shared" si="8"/>
        <v>0.0083251223919319</v>
      </c>
    </row>
    <row r="525" spans="1:9">
      <c r="A525" s="1">
        <v>523</v>
      </c>
      <c r="B525">
        <v>5</v>
      </c>
      <c r="C525">
        <v>0.41</v>
      </c>
      <c r="D525">
        <v>92.8999999999999</v>
      </c>
      <c r="E525">
        <v>0.296316814084047</v>
      </c>
      <c r="F525">
        <v>0.279266</v>
      </c>
      <c r="G525">
        <v>0.017050814084047</v>
      </c>
      <c r="H525">
        <v>0.620605906678241</v>
      </c>
      <c r="I525">
        <f t="shared" si="8"/>
        <v>0.0575425128565629</v>
      </c>
    </row>
    <row r="526" spans="1:9">
      <c r="A526" s="1">
        <v>524</v>
      </c>
      <c r="B526">
        <v>50</v>
      </c>
      <c r="C526">
        <v>0.41</v>
      </c>
      <c r="D526">
        <v>92.7999999999999</v>
      </c>
      <c r="E526">
        <v>0.514902028253874</v>
      </c>
      <c r="F526">
        <v>0.514947</v>
      </c>
      <c r="G526">
        <v>4.49717461262766e-5</v>
      </c>
      <c r="H526">
        <v>0.630742177089444</v>
      </c>
      <c r="I526">
        <f t="shared" si="8"/>
        <v>8.73403942081642e-5</v>
      </c>
    </row>
    <row r="527" spans="1:9">
      <c r="A527" s="1">
        <v>525</v>
      </c>
      <c r="B527">
        <v>21</v>
      </c>
      <c r="C527">
        <v>0.41</v>
      </c>
      <c r="D527">
        <v>92.7999999999999</v>
      </c>
      <c r="E527">
        <v>0.455961217837764</v>
      </c>
      <c r="F527">
        <v>0.4551126</v>
      </c>
      <c r="G527">
        <v>0.000848617837763965</v>
      </c>
      <c r="H527">
        <v>0.630742177089444</v>
      </c>
      <c r="I527">
        <f t="shared" si="8"/>
        <v>0.00186116231943637</v>
      </c>
    </row>
    <row r="528" spans="1:9">
      <c r="A528" s="1">
        <v>526</v>
      </c>
      <c r="B528">
        <v>12</v>
      </c>
      <c r="C528">
        <v>0.41</v>
      </c>
      <c r="D528">
        <v>92.7999999999999</v>
      </c>
      <c r="E528">
        <v>0.404977270601961</v>
      </c>
      <c r="F528">
        <v>0.4012968</v>
      </c>
      <c r="G528">
        <v>0.00368047060196092</v>
      </c>
      <c r="H528">
        <v>0.630742177089444</v>
      </c>
      <c r="I528">
        <f t="shared" si="8"/>
        <v>0.00908809177485502</v>
      </c>
    </row>
    <row r="529" spans="1:9">
      <c r="A529" s="1">
        <v>527</v>
      </c>
      <c r="B529">
        <v>5</v>
      </c>
      <c r="C529">
        <v>0.41</v>
      </c>
      <c r="D529">
        <v>92.7999999999999</v>
      </c>
      <c r="E529">
        <v>0.302587914195214</v>
      </c>
      <c r="F529">
        <v>0.2839572</v>
      </c>
      <c r="G529">
        <v>0.0186307141952135</v>
      </c>
      <c r="H529">
        <v>0.630742177089444</v>
      </c>
      <c r="I529">
        <f t="shared" si="8"/>
        <v>0.0615712436657135</v>
      </c>
    </row>
    <row r="530" spans="1:9">
      <c r="A530" s="1">
        <v>528</v>
      </c>
      <c r="B530">
        <v>50</v>
      </c>
      <c r="C530">
        <v>0.41</v>
      </c>
      <c r="D530">
        <v>92.6999999999999</v>
      </c>
      <c r="E530">
        <v>0.524107133681722</v>
      </c>
      <c r="F530">
        <v>0.5242224</v>
      </c>
      <c r="G530">
        <v>0.000115266318278406</v>
      </c>
      <c r="H530">
        <v>0.641055199206934</v>
      </c>
      <c r="I530">
        <f t="shared" si="8"/>
        <v>0.000219928924585875</v>
      </c>
    </row>
    <row r="531" spans="1:9">
      <c r="A531" s="1">
        <v>529</v>
      </c>
      <c r="B531">
        <v>21</v>
      </c>
      <c r="C531">
        <v>0.41</v>
      </c>
      <c r="D531">
        <v>92.6999999999999</v>
      </c>
      <c r="E531">
        <v>0.464491086856873</v>
      </c>
      <c r="F531">
        <v>0.463934</v>
      </c>
      <c r="G531">
        <v>0.000557086856872835</v>
      </c>
      <c r="H531">
        <v>0.641055199206934</v>
      </c>
      <c r="I531">
        <f t="shared" si="8"/>
        <v>0.00119934886295137</v>
      </c>
    </row>
    <row r="532" spans="1:9">
      <c r="A532" s="1">
        <v>530</v>
      </c>
      <c r="B532">
        <v>12</v>
      </c>
      <c r="C532">
        <v>0.41</v>
      </c>
      <c r="D532">
        <v>92.6999999999999</v>
      </c>
      <c r="E532">
        <v>0.412862005409406</v>
      </c>
      <c r="F532">
        <v>0.40856</v>
      </c>
      <c r="G532">
        <v>0.00430200540940645</v>
      </c>
      <c r="H532">
        <v>0.641055199206934</v>
      </c>
      <c r="I532">
        <f t="shared" si="8"/>
        <v>0.0104199595822349</v>
      </c>
    </row>
    <row r="533" spans="1:9">
      <c r="A533" s="1">
        <v>531</v>
      </c>
      <c r="B533">
        <v>5</v>
      </c>
      <c r="C533">
        <v>0.41</v>
      </c>
      <c r="D533">
        <v>92.6999999999999</v>
      </c>
      <c r="E533">
        <v>0.308998709734128</v>
      </c>
      <c r="F533">
        <v>0.2891544</v>
      </c>
      <c r="G533">
        <v>0.0198443097341275</v>
      </c>
      <c r="H533">
        <v>0.641055199206934</v>
      </c>
      <c r="I533">
        <f t="shared" si="8"/>
        <v>0.0642213352644813</v>
      </c>
    </row>
    <row r="534" spans="1:9">
      <c r="A534" s="1">
        <v>532</v>
      </c>
      <c r="B534">
        <v>50</v>
      </c>
      <c r="C534">
        <v>0.41</v>
      </c>
      <c r="D534">
        <v>92.5999999999999</v>
      </c>
      <c r="E534">
        <v>0.533487005322758</v>
      </c>
      <c r="F534">
        <v>0.5340572</v>
      </c>
      <c r="G534">
        <v>0.000570194677242064</v>
      </c>
      <c r="H534">
        <v>0.651548250826808</v>
      </c>
      <c r="I534">
        <f t="shared" si="8"/>
        <v>0.00106880705912808</v>
      </c>
    </row>
    <row r="535" spans="1:9">
      <c r="A535" s="1">
        <v>533</v>
      </c>
      <c r="B535">
        <v>21</v>
      </c>
      <c r="C535">
        <v>0.41</v>
      </c>
      <c r="D535">
        <v>92.5999999999999</v>
      </c>
      <c r="E535">
        <v>0.473189993986857</v>
      </c>
      <c r="F535">
        <v>0.472012</v>
      </c>
      <c r="G535">
        <v>0.00117799398685697</v>
      </c>
      <c r="H535">
        <v>0.651548250826808</v>
      </c>
      <c r="I535">
        <f t="shared" si="8"/>
        <v>0.00248947357684341</v>
      </c>
    </row>
    <row r="536" spans="1:9">
      <c r="A536" s="1">
        <v>534</v>
      </c>
      <c r="B536">
        <v>12</v>
      </c>
      <c r="C536">
        <v>0.41</v>
      </c>
      <c r="D536">
        <v>92.5999999999999</v>
      </c>
      <c r="E536">
        <v>0.420909012578361</v>
      </c>
      <c r="F536">
        <v>0.4162504</v>
      </c>
      <c r="G536">
        <v>0.00465861257836059</v>
      </c>
      <c r="H536">
        <v>0.651548250826808</v>
      </c>
      <c r="I536">
        <f t="shared" si="8"/>
        <v>0.0110679801076801</v>
      </c>
    </row>
    <row r="537" spans="1:9">
      <c r="A537" s="1">
        <v>535</v>
      </c>
      <c r="B537">
        <v>5</v>
      </c>
      <c r="C537">
        <v>0.41</v>
      </c>
      <c r="D537">
        <v>92.5999999999999</v>
      </c>
      <c r="E537">
        <v>0.315552468324035</v>
      </c>
      <c r="F537">
        <v>0.2944192</v>
      </c>
      <c r="G537">
        <v>0.0211332683240351</v>
      </c>
      <c r="H537">
        <v>0.651548250826808</v>
      </c>
      <c r="I537">
        <f t="shared" si="8"/>
        <v>0.066972280192509</v>
      </c>
    </row>
    <row r="538" spans="1:9">
      <c r="A538" s="1">
        <v>536</v>
      </c>
      <c r="B538">
        <v>50</v>
      </c>
      <c r="C538">
        <v>0.41</v>
      </c>
      <c r="D538">
        <v>92.4999999999999</v>
      </c>
      <c r="E538">
        <v>0.54304515538442</v>
      </c>
      <c r="F538">
        <v>0.543207</v>
      </c>
      <c r="G538">
        <v>0.000161844615579554</v>
      </c>
      <c r="H538">
        <v>0.662224674167408</v>
      </c>
      <c r="I538">
        <f t="shared" si="8"/>
        <v>0.000298031598247082</v>
      </c>
    </row>
    <row r="539" spans="1:9">
      <c r="A539" s="1">
        <v>537</v>
      </c>
      <c r="B539">
        <v>21</v>
      </c>
      <c r="C539">
        <v>0.41</v>
      </c>
      <c r="D539">
        <v>92.4999999999999</v>
      </c>
      <c r="E539">
        <v>0.482061477088985</v>
      </c>
      <c r="F539">
        <v>0.4810482</v>
      </c>
      <c r="G539">
        <v>0.00101327708898535</v>
      </c>
      <c r="H539">
        <v>0.662224674167408</v>
      </c>
      <c r="I539">
        <f t="shared" si="8"/>
        <v>0.00210196652739026</v>
      </c>
    </row>
    <row r="540" spans="1:9">
      <c r="A540" s="1">
        <v>538</v>
      </c>
      <c r="B540">
        <v>12</v>
      </c>
      <c r="C540">
        <v>0.41</v>
      </c>
      <c r="D540">
        <v>92.4999999999999</v>
      </c>
      <c r="E540">
        <v>0.429121812444312</v>
      </c>
      <c r="F540">
        <v>0.4233656</v>
      </c>
      <c r="G540">
        <v>0.0057562124443124</v>
      </c>
      <c r="H540">
        <v>0.662224674167408</v>
      </c>
      <c r="I540">
        <f t="shared" si="8"/>
        <v>0.0134139358042057</v>
      </c>
    </row>
    <row r="541" spans="1:9">
      <c r="A541" s="1">
        <v>539</v>
      </c>
      <c r="B541">
        <v>5</v>
      </c>
      <c r="C541">
        <v>0.41</v>
      </c>
      <c r="D541">
        <v>92.4999999999999</v>
      </c>
      <c r="E541">
        <v>0.322252537672644</v>
      </c>
      <c r="F541">
        <v>0.299284</v>
      </c>
      <c r="G541">
        <v>0.0229685376726435</v>
      </c>
      <c r="H541">
        <v>0.662224674167408</v>
      </c>
      <c r="I541">
        <f t="shared" si="8"/>
        <v>0.0712749629173621</v>
      </c>
    </row>
    <row r="542" spans="1:9">
      <c r="A542" s="1">
        <v>540</v>
      </c>
      <c r="B542">
        <v>50</v>
      </c>
      <c r="C542">
        <v>0.41</v>
      </c>
      <c r="D542">
        <v>92.3999999999999</v>
      </c>
      <c r="E542">
        <v>0.552785170567499</v>
      </c>
      <c r="F542">
        <v>0.5530132</v>
      </c>
      <c r="G542">
        <v>0.000228029432500998</v>
      </c>
      <c r="H542">
        <v>0.673087877207106</v>
      </c>
      <c r="I542">
        <f t="shared" si="8"/>
        <v>0.000412510039418928</v>
      </c>
    </row>
    <row r="543" spans="1:9">
      <c r="A543" s="1">
        <v>541</v>
      </c>
      <c r="B543">
        <v>21</v>
      </c>
      <c r="C543">
        <v>0.41</v>
      </c>
      <c r="D543">
        <v>92.3999999999999</v>
      </c>
      <c r="E543">
        <v>0.491109152013027</v>
      </c>
      <c r="F543">
        <v>0.4896388</v>
      </c>
      <c r="G543">
        <v>0.00147035201302709</v>
      </c>
      <c r="H543">
        <v>0.673087877207106</v>
      </c>
      <c r="I543">
        <f t="shared" si="8"/>
        <v>0.00299394138146317</v>
      </c>
    </row>
    <row r="544" spans="1:9">
      <c r="A544" s="1">
        <v>542</v>
      </c>
      <c r="B544">
        <v>12</v>
      </c>
      <c r="C544">
        <v>0.41</v>
      </c>
      <c r="D544">
        <v>92.3999999999999</v>
      </c>
      <c r="E544">
        <v>0.437504005641042</v>
      </c>
      <c r="F544">
        <v>0.4311446</v>
      </c>
      <c r="G544">
        <v>0.00635940564104198</v>
      </c>
      <c r="H544">
        <v>0.673087877207106</v>
      </c>
      <c r="I544">
        <f t="shared" si="8"/>
        <v>0.014535651237579</v>
      </c>
    </row>
    <row r="545" spans="1:9">
      <c r="A545" s="1">
        <v>543</v>
      </c>
      <c r="B545">
        <v>5</v>
      </c>
      <c r="C545">
        <v>0.41</v>
      </c>
      <c r="D545">
        <v>92.3999999999999</v>
      </c>
      <c r="E545">
        <v>0.32910234762455</v>
      </c>
      <c r="F545">
        <v>0.3047252</v>
      </c>
      <c r="G545">
        <v>0.0243771476245502</v>
      </c>
      <c r="H545">
        <v>0.673087877207106</v>
      </c>
      <c r="I545">
        <f t="shared" si="8"/>
        <v>0.074071630909058</v>
      </c>
    </row>
    <row r="546" spans="1:9">
      <c r="A546" s="1">
        <v>544</v>
      </c>
      <c r="B546">
        <v>50</v>
      </c>
      <c r="C546">
        <v>0.41</v>
      </c>
      <c r="D546">
        <v>92.2999999999999</v>
      </c>
      <c r="E546">
        <v>0.562710713729233</v>
      </c>
      <c r="F546">
        <v>0.5630584</v>
      </c>
      <c r="G546">
        <v>0.0003476862707672</v>
      </c>
      <c r="H546">
        <v>0.68414133505138</v>
      </c>
      <c r="I546">
        <f t="shared" si="8"/>
        <v>0.000617877467558759</v>
      </c>
    </row>
    <row r="547" spans="1:9">
      <c r="A547" s="1">
        <v>545</v>
      </c>
      <c r="B547">
        <v>21</v>
      </c>
      <c r="C547">
        <v>0.41</v>
      </c>
      <c r="D547">
        <v>92.2999999999999</v>
      </c>
      <c r="E547">
        <v>0.50033671440354</v>
      </c>
      <c r="F547">
        <v>0.4980348</v>
      </c>
      <c r="G547">
        <v>0.00230191440353988</v>
      </c>
      <c r="H547">
        <v>0.68414133505138</v>
      </c>
      <c r="I547">
        <f t="shared" si="8"/>
        <v>0.00460073054259877</v>
      </c>
    </row>
    <row r="548" spans="1:9">
      <c r="A548" s="1">
        <v>546</v>
      </c>
      <c r="B548">
        <v>12</v>
      </c>
      <c r="C548">
        <v>0.41</v>
      </c>
      <c r="D548">
        <v>92.2999999999999</v>
      </c>
      <c r="E548">
        <v>0.446059275022013</v>
      </c>
      <c r="F548">
        <v>0.4388014</v>
      </c>
      <c r="G548">
        <v>0.00725787502201275</v>
      </c>
      <c r="H548">
        <v>0.68414133505138</v>
      </c>
      <c r="I548">
        <f t="shared" si="8"/>
        <v>0.016271099892844</v>
      </c>
    </row>
    <row r="549" spans="1:9">
      <c r="A549" s="1">
        <v>547</v>
      </c>
      <c r="B549">
        <v>5</v>
      </c>
      <c r="C549">
        <v>0.41</v>
      </c>
      <c r="D549">
        <v>92.2999999999999</v>
      </c>
      <c r="E549">
        <v>0.336105412268579</v>
      </c>
      <c r="F549">
        <v>0.3098518</v>
      </c>
      <c r="G549">
        <v>0.0262536122685789</v>
      </c>
      <c r="H549">
        <v>0.68414133505138</v>
      </c>
      <c r="I549">
        <f t="shared" si="8"/>
        <v>0.0781112451935165</v>
      </c>
    </row>
    <row r="550" spans="1:9">
      <c r="A550" s="1">
        <v>548</v>
      </c>
      <c r="B550">
        <v>50</v>
      </c>
      <c r="C550">
        <v>0.41</v>
      </c>
      <c r="D550">
        <v>92.1999999999999</v>
      </c>
      <c r="E550">
        <v>0.57282552558541</v>
      </c>
      <c r="F550">
        <v>0.5728132</v>
      </c>
      <c r="G550">
        <v>1.23255854095339e-5</v>
      </c>
      <c r="H550">
        <v>0.69538859132982</v>
      </c>
      <c r="I550">
        <f t="shared" si="8"/>
        <v>2.15171720864525e-5</v>
      </c>
    </row>
    <row r="551" spans="1:9">
      <c r="A551" s="1">
        <v>549</v>
      </c>
      <c r="B551">
        <v>21</v>
      </c>
      <c r="C551">
        <v>0.41</v>
      </c>
      <c r="D551">
        <v>92.1999999999999</v>
      </c>
      <c r="E551">
        <v>0.509747941550019</v>
      </c>
      <c r="F551">
        <v>0.5081624</v>
      </c>
      <c r="G551">
        <v>0.00158554155001866</v>
      </c>
      <c r="H551">
        <v>0.69538859132982</v>
      </c>
      <c r="I551">
        <f t="shared" si="8"/>
        <v>0.00311044228093873</v>
      </c>
    </row>
    <row r="552" spans="1:9">
      <c r="A552" s="1">
        <v>550</v>
      </c>
      <c r="B552">
        <v>12</v>
      </c>
      <c r="C552">
        <v>0.41</v>
      </c>
      <c r="D552">
        <v>92.1999999999999</v>
      </c>
      <c r="E552">
        <v>0.454791387629887</v>
      </c>
      <c r="F552">
        <v>0.4469474</v>
      </c>
      <c r="G552">
        <v>0.00784398762988736</v>
      </c>
      <c r="H552">
        <v>0.69538859132982</v>
      </c>
      <c r="I552">
        <f t="shared" si="8"/>
        <v>0.0172474410097468</v>
      </c>
    </row>
    <row r="553" spans="1:9">
      <c r="A553" s="1">
        <v>551</v>
      </c>
      <c r="B553">
        <v>5</v>
      </c>
      <c r="C553">
        <v>0.41</v>
      </c>
      <c r="D553">
        <v>92.1999999999999</v>
      </c>
      <c r="E553">
        <v>0.343265332101548</v>
      </c>
      <c r="F553">
        <v>0.314988</v>
      </c>
      <c r="G553">
        <v>0.0282773321015475</v>
      </c>
      <c r="H553">
        <v>0.69538859132982</v>
      </c>
      <c r="I553">
        <f t="shared" si="8"/>
        <v>0.0823774772955582</v>
      </c>
    </row>
    <row r="554" spans="1:9">
      <c r="A554" s="1">
        <v>552</v>
      </c>
      <c r="B554">
        <v>50</v>
      </c>
      <c r="C554">
        <v>0.41</v>
      </c>
      <c r="D554">
        <v>92.0999999999999</v>
      </c>
      <c r="E554">
        <v>0.583133426452393</v>
      </c>
      <c r="F554">
        <v>0.5831032</v>
      </c>
      <c r="G554">
        <v>3.02264523925899e-5</v>
      </c>
      <c r="H554">
        <v>0.706833259623774</v>
      </c>
      <c r="I554">
        <f t="shared" si="8"/>
        <v>5.18345390976444e-5</v>
      </c>
    </row>
    <row r="555" spans="1:9">
      <c r="A555" s="1">
        <v>553</v>
      </c>
      <c r="B555">
        <v>21</v>
      </c>
      <c r="C555">
        <v>0.41</v>
      </c>
      <c r="D555">
        <v>92.0999999999999</v>
      </c>
      <c r="E555">
        <v>0.519346694282017</v>
      </c>
      <c r="F555">
        <v>0.5164342</v>
      </c>
      <c r="G555">
        <v>0.00291249428201668</v>
      </c>
      <c r="H555">
        <v>0.706833259623774</v>
      </c>
      <c r="I555">
        <f t="shared" si="8"/>
        <v>0.00560799618844811</v>
      </c>
    </row>
    <row r="556" spans="1:9">
      <c r="A556" s="1">
        <v>554</v>
      </c>
      <c r="B556">
        <v>12</v>
      </c>
      <c r="C556">
        <v>0.41</v>
      </c>
      <c r="D556">
        <v>92.0999999999999</v>
      </c>
      <c r="E556">
        <v>0.463704196715427</v>
      </c>
      <c r="F556">
        <v>0.4542016</v>
      </c>
      <c r="G556">
        <v>0.00950259671542725</v>
      </c>
      <c r="H556">
        <v>0.706833259623774</v>
      </c>
      <c r="I556">
        <f t="shared" si="8"/>
        <v>0.0204927986046651</v>
      </c>
    </row>
    <row r="557" spans="1:9">
      <c r="A557" s="1">
        <v>555</v>
      </c>
      <c r="B557">
        <v>5</v>
      </c>
      <c r="C557">
        <v>0.41</v>
      </c>
      <c r="D557">
        <v>92.0999999999999</v>
      </c>
      <c r="E557">
        <v>0.350585796250051</v>
      </c>
      <c r="F557">
        <v>0.320675</v>
      </c>
      <c r="G557">
        <v>0.0299107962500513</v>
      </c>
      <c r="H557">
        <v>0.706833259623774</v>
      </c>
      <c r="I557">
        <f t="shared" si="8"/>
        <v>0.0853166231204579</v>
      </c>
    </row>
    <row r="558" spans="1:9">
      <c r="A558" s="1">
        <v>556</v>
      </c>
      <c r="B558">
        <v>50</v>
      </c>
      <c r="C558">
        <v>0.41</v>
      </c>
      <c r="D558">
        <v>91.9999999999999</v>
      </c>
      <c r="E558">
        <v>0.593638318030096</v>
      </c>
      <c r="F558">
        <v>0.5937276</v>
      </c>
      <c r="G558">
        <v>8.92819699040981e-5</v>
      </c>
      <c r="H558">
        <v>0.718479024925337</v>
      </c>
      <c r="I558">
        <f t="shared" si="8"/>
        <v>0.000150397922762748</v>
      </c>
    </row>
    <row r="559" spans="1:9">
      <c r="A559" s="1">
        <v>557</v>
      </c>
      <c r="B559">
        <v>21</v>
      </c>
      <c r="C559">
        <v>0.41</v>
      </c>
      <c r="D559">
        <v>91.9999999999999</v>
      </c>
      <c r="E559">
        <v>0.529136918910384</v>
      </c>
      <c r="F559">
        <v>0.5256994</v>
      </c>
      <c r="G559">
        <v>0.00343751891038424</v>
      </c>
      <c r="H559">
        <v>0.718479024925337</v>
      </c>
      <c r="I559">
        <f t="shared" si="8"/>
        <v>0.00649646393501117</v>
      </c>
    </row>
    <row r="560" spans="1:9">
      <c r="A560" s="1">
        <v>558</v>
      </c>
      <c r="B560">
        <v>12</v>
      </c>
      <c r="C560">
        <v>0.41</v>
      </c>
      <c r="D560">
        <v>91.9999999999999</v>
      </c>
      <c r="E560">
        <v>0.472801643807086</v>
      </c>
      <c r="F560">
        <v>0.4620586</v>
      </c>
      <c r="G560">
        <v>0.010743043807086</v>
      </c>
      <c r="H560">
        <v>0.718479024925337</v>
      </c>
      <c r="I560">
        <f t="shared" si="8"/>
        <v>0.0227220948738271</v>
      </c>
    </row>
    <row r="561" spans="1:9">
      <c r="A561" s="1">
        <v>559</v>
      </c>
      <c r="B561">
        <v>5</v>
      </c>
      <c r="C561">
        <v>0.41</v>
      </c>
      <c r="D561">
        <v>91.9999999999999</v>
      </c>
      <c r="E561">
        <v>0.358070584751864</v>
      </c>
      <c r="F561">
        <v>0.325859</v>
      </c>
      <c r="G561">
        <v>0.0322115847518637</v>
      </c>
      <c r="H561">
        <v>0.718479024925337</v>
      </c>
      <c r="I561">
        <f t="shared" si="8"/>
        <v>0.0899587570818914</v>
      </c>
    </row>
    <row r="562" spans="1:9">
      <c r="A562" s="1">
        <v>560</v>
      </c>
      <c r="B562">
        <v>50</v>
      </c>
      <c r="C562">
        <v>0.41</v>
      </c>
      <c r="D562">
        <v>91.8999999999999</v>
      </c>
      <c r="E562">
        <v>0.604344185226882</v>
      </c>
      <c r="F562">
        <v>0.604109</v>
      </c>
      <c r="G562">
        <v>0.000235185226881707</v>
      </c>
      <c r="H562">
        <v>0.730329645128396</v>
      </c>
      <c r="I562">
        <f t="shared" si="8"/>
        <v>0.000389157755846387</v>
      </c>
    </row>
    <row r="563" spans="1:9">
      <c r="A563" s="1">
        <v>561</v>
      </c>
      <c r="B563">
        <v>21</v>
      </c>
      <c r="C563">
        <v>0.41</v>
      </c>
      <c r="D563">
        <v>91.8999999999999</v>
      </c>
      <c r="E563">
        <v>0.53912264921579</v>
      </c>
      <c r="F563">
        <v>0.5347728</v>
      </c>
      <c r="G563">
        <v>0.00434984921578974</v>
      </c>
      <c r="H563">
        <v>0.730329645128396</v>
      </c>
      <c r="I563">
        <f t="shared" si="8"/>
        <v>0.00806838522202146</v>
      </c>
    </row>
    <row r="564" spans="1:9">
      <c r="A564" s="1">
        <v>562</v>
      </c>
      <c r="B564">
        <v>12</v>
      </c>
      <c r="C564">
        <v>0.41</v>
      </c>
      <c r="D564">
        <v>91.8999999999999</v>
      </c>
      <c r="E564">
        <v>0.482087760832603</v>
      </c>
      <c r="F564">
        <v>0.4705994</v>
      </c>
      <c r="G564">
        <v>0.0114883608326033</v>
      </c>
      <c r="H564">
        <v>0.730329645128396</v>
      </c>
      <c r="I564">
        <f t="shared" si="8"/>
        <v>0.0238304345515057</v>
      </c>
    </row>
    <row r="565" spans="1:9">
      <c r="A565" s="1">
        <v>563</v>
      </c>
      <c r="B565">
        <v>5</v>
      </c>
      <c r="C565">
        <v>0.41</v>
      </c>
      <c r="D565">
        <v>91.8999999999999</v>
      </c>
      <c r="E565">
        <v>0.365723570898649</v>
      </c>
      <c r="F565">
        <v>0.3309914</v>
      </c>
      <c r="G565">
        <v>0.0347321708986492</v>
      </c>
      <c r="H565">
        <v>0.730329645128396</v>
      </c>
      <c r="I565">
        <f t="shared" si="8"/>
        <v>0.0949683686323689</v>
      </c>
    </row>
    <row r="566" spans="1:9">
      <c r="A566" s="1">
        <v>564</v>
      </c>
      <c r="B566">
        <v>50</v>
      </c>
      <c r="C566">
        <v>0.41</v>
      </c>
      <c r="D566">
        <v>91.8</v>
      </c>
      <c r="E566">
        <v>0.615255098027436</v>
      </c>
      <c r="F566">
        <v>0.614787</v>
      </c>
      <c r="G566">
        <v>0.000468098027436414</v>
      </c>
      <c r="H566">
        <v>0.742388952552478</v>
      </c>
      <c r="I566">
        <f t="shared" si="8"/>
        <v>0.000760819420980304</v>
      </c>
    </row>
    <row r="567" spans="1:9">
      <c r="A567" s="1">
        <v>565</v>
      </c>
      <c r="B567">
        <v>21</v>
      </c>
      <c r="C567">
        <v>0.41</v>
      </c>
      <c r="D567">
        <v>91.8</v>
      </c>
      <c r="E567">
        <v>0.549308008485742</v>
      </c>
      <c r="F567">
        <v>0.5442834</v>
      </c>
      <c r="G567">
        <v>0.00502460848574238</v>
      </c>
      <c r="H567">
        <v>0.742388952552478</v>
      </c>
      <c r="I567">
        <f t="shared" si="8"/>
        <v>0.00914716044208701</v>
      </c>
    </row>
    <row r="568" spans="1:9">
      <c r="A568" s="1">
        <v>566</v>
      </c>
      <c r="B568">
        <v>12</v>
      </c>
      <c r="C568">
        <v>0.41</v>
      </c>
      <c r="D568">
        <v>91.8</v>
      </c>
      <c r="E568">
        <v>0.491566672293982</v>
      </c>
      <c r="F568">
        <v>0.4785326</v>
      </c>
      <c r="G568">
        <v>0.0130340722939818</v>
      </c>
      <c r="H568">
        <v>0.742388952552478</v>
      </c>
      <c r="I568">
        <f t="shared" si="8"/>
        <v>0.026515370200254</v>
      </c>
    </row>
    <row r="569" spans="1:9">
      <c r="A569" s="1">
        <v>567</v>
      </c>
      <c r="B569">
        <v>5</v>
      </c>
      <c r="C569">
        <v>0.41</v>
      </c>
      <c r="D569">
        <v>91.8</v>
      </c>
      <c r="E569">
        <v>0.373548723641679</v>
      </c>
      <c r="F569">
        <v>0.336506</v>
      </c>
      <c r="G569">
        <v>0.0370427236416786</v>
      </c>
      <c r="H569">
        <v>0.742388952552478</v>
      </c>
      <c r="I569">
        <f t="shared" si="8"/>
        <v>0.0991643694577613</v>
      </c>
    </row>
    <row r="570" spans="1:9">
      <c r="A570" s="1">
        <v>568</v>
      </c>
      <c r="B570">
        <v>50</v>
      </c>
      <c r="C570">
        <v>0.41</v>
      </c>
      <c r="D570">
        <v>91.7</v>
      </c>
      <c r="E570">
        <v>0.626375213404675</v>
      </c>
      <c r="F570">
        <v>0.6255478</v>
      </c>
      <c r="G570">
        <v>0.000827413404674626</v>
      </c>
      <c r="H570">
        <v>0.754660855500177</v>
      </c>
      <c r="I570">
        <f t="shared" si="8"/>
        <v>0.0013209548956722</v>
      </c>
    </row>
    <row r="571" spans="1:9">
      <c r="A571" s="1">
        <v>569</v>
      </c>
      <c r="B571">
        <v>21</v>
      </c>
      <c r="C571">
        <v>0.41</v>
      </c>
      <c r="D571">
        <v>91.7</v>
      </c>
      <c r="E571">
        <v>0.55969721160134</v>
      </c>
      <c r="F571">
        <v>0.5539748</v>
      </c>
      <c r="G571">
        <v>0.00572241160134002</v>
      </c>
      <c r="H571">
        <v>0.754660855500177</v>
      </c>
      <c r="I571">
        <f t="shared" si="8"/>
        <v>0.0102241202613244</v>
      </c>
    </row>
    <row r="572" spans="1:9">
      <c r="A572" s="1">
        <v>570</v>
      </c>
      <c r="B572">
        <v>12</v>
      </c>
      <c r="C572">
        <v>0.41</v>
      </c>
      <c r="D572">
        <v>91.7</v>
      </c>
      <c r="E572">
        <v>0.501242597497242</v>
      </c>
      <c r="F572">
        <v>0.487198</v>
      </c>
      <c r="G572">
        <v>0.0140445974972423</v>
      </c>
      <c r="H572">
        <v>0.754660855500177</v>
      </c>
      <c r="I572">
        <f t="shared" si="8"/>
        <v>0.0280195609219337</v>
      </c>
    </row>
    <row r="573" spans="1:9">
      <c r="A573" s="1">
        <v>571</v>
      </c>
      <c r="B573">
        <v>5</v>
      </c>
      <c r="C573">
        <v>0.41</v>
      </c>
      <c r="D573">
        <v>91.7</v>
      </c>
      <c r="E573">
        <v>0.381550110062328</v>
      </c>
      <c r="F573">
        <v>0.3424532</v>
      </c>
      <c r="G573">
        <v>0.0390969100623283</v>
      </c>
      <c r="H573">
        <v>0.754660855500177</v>
      </c>
      <c r="I573">
        <f t="shared" si="8"/>
        <v>0.102468611674471</v>
      </c>
    </row>
    <row r="574" spans="1:9">
      <c r="A574" s="1">
        <v>572</v>
      </c>
      <c r="B574">
        <v>50</v>
      </c>
      <c r="C574">
        <v>0.41</v>
      </c>
      <c r="D574">
        <v>91.6</v>
      </c>
      <c r="E574">
        <v>0.63770877727676</v>
      </c>
      <c r="F574">
        <v>0.6368776</v>
      </c>
      <c r="G574">
        <v>0.000831177276759854</v>
      </c>
      <c r="H574">
        <v>0.767149339848897</v>
      </c>
      <c r="I574">
        <f t="shared" si="8"/>
        <v>0.00130338064391911</v>
      </c>
    </row>
    <row r="575" spans="1:9">
      <c r="A575" s="1">
        <v>573</v>
      </c>
      <c r="B575">
        <v>21</v>
      </c>
      <c r="C575">
        <v>0.41</v>
      </c>
      <c r="D575">
        <v>91.6</v>
      </c>
      <c r="E575">
        <v>0.570294567175031</v>
      </c>
      <c r="F575">
        <v>0.5633106</v>
      </c>
      <c r="G575">
        <v>0.0069839671750308</v>
      </c>
      <c r="H575">
        <v>0.767149339848897</v>
      </c>
      <c r="I575">
        <f t="shared" si="8"/>
        <v>0.0122462453213014</v>
      </c>
    </row>
    <row r="576" spans="1:9">
      <c r="A576" s="1">
        <v>574</v>
      </c>
      <c r="B576">
        <v>12</v>
      </c>
      <c r="C576">
        <v>0.41</v>
      </c>
      <c r="D576">
        <v>91.6</v>
      </c>
      <c r="E576">
        <v>0.511119852838403</v>
      </c>
      <c r="F576">
        <v>0.4950048</v>
      </c>
      <c r="G576">
        <v>0.0161150528384031</v>
      </c>
      <c r="H576">
        <v>0.767149339848897</v>
      </c>
      <c r="I576">
        <f t="shared" si="8"/>
        <v>0.0315289119546254</v>
      </c>
    </row>
    <row r="577" spans="1:9">
      <c r="A577" s="1">
        <v>575</v>
      </c>
      <c r="B577">
        <v>5</v>
      </c>
      <c r="C577">
        <v>0.41</v>
      </c>
      <c r="D577">
        <v>91.6</v>
      </c>
      <c r="E577">
        <v>0.389731897909181</v>
      </c>
      <c r="F577">
        <v>0.3480674</v>
      </c>
      <c r="G577">
        <v>0.0416644979091805</v>
      </c>
      <c r="H577">
        <v>0.767149339848897</v>
      </c>
      <c r="I577">
        <f t="shared" si="8"/>
        <v>0.106905537198009</v>
      </c>
    </row>
    <row r="578" spans="1:9">
      <c r="A578" s="1">
        <v>576</v>
      </c>
      <c r="B578">
        <v>50</v>
      </c>
      <c r="C578">
        <v>0.41</v>
      </c>
      <c r="D578">
        <v>91.5</v>
      </c>
      <c r="E578">
        <v>0.64926012651036</v>
      </c>
      <c r="F578">
        <v>0.6482204</v>
      </c>
      <c r="G578">
        <v>0.00103972651035988</v>
      </c>
      <c r="H578">
        <v>0.779858470677745</v>
      </c>
      <c r="I578">
        <f t="shared" si="8"/>
        <v>0.00160140206968846</v>
      </c>
    </row>
    <row r="579" spans="1:9">
      <c r="A579" s="1">
        <v>577</v>
      </c>
      <c r="B579">
        <v>21</v>
      </c>
      <c r="C579">
        <v>0.41</v>
      </c>
      <c r="D579">
        <v>91.5</v>
      </c>
      <c r="E579">
        <v>0.581104479740664</v>
      </c>
      <c r="F579">
        <v>0.5727576</v>
      </c>
      <c r="G579">
        <v>0.00834687974066384</v>
      </c>
      <c r="H579">
        <v>0.779858470677745</v>
      </c>
      <c r="I579">
        <f t="shared" ref="I579:I642" si="9">G579/E579</f>
        <v>0.0143638192987067</v>
      </c>
    </row>
    <row r="580" spans="1:9">
      <c r="A580" s="1">
        <v>578</v>
      </c>
      <c r="B580">
        <v>12</v>
      </c>
      <c r="C580">
        <v>0.41</v>
      </c>
      <c r="D580">
        <v>91.5</v>
      </c>
      <c r="E580">
        <v>0.521202854147159</v>
      </c>
      <c r="F580">
        <v>0.503366</v>
      </c>
      <c r="G580">
        <v>0.0178368541471594</v>
      </c>
      <c r="H580">
        <v>0.779858470677745</v>
      </c>
      <c r="I580">
        <f t="shared" si="9"/>
        <v>0.0342224797988601</v>
      </c>
    </row>
    <row r="581" spans="1:9">
      <c r="A581" s="1">
        <v>579</v>
      </c>
      <c r="B581">
        <v>5</v>
      </c>
      <c r="C581">
        <v>0.41</v>
      </c>
      <c r="D581">
        <v>91.5</v>
      </c>
      <c r="E581">
        <v>0.398098358203585</v>
      </c>
      <c r="F581">
        <v>0.353068</v>
      </c>
      <c r="G581">
        <v>0.0450303582035849</v>
      </c>
      <c r="H581">
        <v>0.779858470677745</v>
      </c>
      <c r="I581">
        <f t="shared" si="9"/>
        <v>0.113113649618612</v>
      </c>
    </row>
    <row r="582" spans="1:9">
      <c r="A582" s="1">
        <v>580</v>
      </c>
      <c r="B582">
        <v>50</v>
      </c>
      <c r="C582">
        <v>0.41</v>
      </c>
      <c r="D582">
        <v>91.4</v>
      </c>
      <c r="E582">
        <v>0.661033690971284</v>
      </c>
      <c r="F582">
        <v>0.6595244</v>
      </c>
      <c r="G582">
        <v>0.00150929097128427</v>
      </c>
      <c r="H582">
        <v>0.79279239393037</v>
      </c>
      <c r="I582">
        <f t="shared" si="9"/>
        <v>0.00228322851300757</v>
      </c>
    </row>
    <row r="583" spans="1:9">
      <c r="A583" s="1">
        <v>581</v>
      </c>
      <c r="B583">
        <v>21</v>
      </c>
      <c r="C583">
        <v>0.41</v>
      </c>
      <c r="D583">
        <v>91.4</v>
      </c>
      <c r="E583">
        <v>0.592131451997202</v>
      </c>
      <c r="F583">
        <v>0.5827498</v>
      </c>
      <c r="G583">
        <v>0.00938165199720153</v>
      </c>
      <c r="H583">
        <v>0.79279239393037</v>
      </c>
      <c r="I583">
        <f t="shared" si="9"/>
        <v>0.0158438670426273</v>
      </c>
    </row>
    <row r="584" spans="1:9">
      <c r="A584" s="1">
        <v>582</v>
      </c>
      <c r="B584">
        <v>12</v>
      </c>
      <c r="C584">
        <v>0.41</v>
      </c>
      <c r="D584">
        <v>91.4</v>
      </c>
      <c r="E584">
        <v>0.531496119089791</v>
      </c>
      <c r="F584">
        <v>0.511299</v>
      </c>
      <c r="G584">
        <v>0.0201971190897909</v>
      </c>
      <c r="H584">
        <v>0.79279239393037</v>
      </c>
      <c r="I584">
        <f t="shared" si="9"/>
        <v>0.0380005015358896</v>
      </c>
    </row>
    <row r="585" spans="1:9">
      <c r="A585" s="1">
        <v>583</v>
      </c>
      <c r="B585">
        <v>5</v>
      </c>
      <c r="C585">
        <v>0.41</v>
      </c>
      <c r="D585">
        <v>91.4</v>
      </c>
      <c r="E585">
        <v>0.406653867915617</v>
      </c>
      <c r="F585">
        <v>0.3592202</v>
      </c>
      <c r="G585">
        <v>0.0474336679156168</v>
      </c>
      <c r="H585">
        <v>0.79279239393037</v>
      </c>
      <c r="I585">
        <f t="shared" si="9"/>
        <v>0.116643838059988</v>
      </c>
    </row>
    <row r="586" spans="1:9">
      <c r="A586" s="1">
        <v>584</v>
      </c>
      <c r="B586">
        <v>50</v>
      </c>
      <c r="C586">
        <v>0.41</v>
      </c>
      <c r="D586">
        <v>91.3</v>
      </c>
      <c r="E586">
        <v>0.673033995623664</v>
      </c>
      <c r="F586">
        <v>0.6708786</v>
      </c>
      <c r="G586">
        <v>0.00215539562366407</v>
      </c>
      <c r="H586">
        <v>0.805955338114589</v>
      </c>
      <c r="I586">
        <f t="shared" si="9"/>
        <v>0.00320250631866936</v>
      </c>
    </row>
    <row r="587" spans="1:9">
      <c r="A587" s="1">
        <v>585</v>
      </c>
      <c r="B587">
        <v>21</v>
      </c>
      <c r="C587">
        <v>0.41</v>
      </c>
      <c r="D587">
        <v>91.3</v>
      </c>
      <c r="E587">
        <v>0.603380087107441</v>
      </c>
      <c r="F587">
        <v>0.5924658</v>
      </c>
      <c r="G587">
        <v>0.010914287107441</v>
      </c>
      <c r="H587">
        <v>0.805955338114589</v>
      </c>
      <c r="I587">
        <f t="shared" si="9"/>
        <v>0.0180885769030982</v>
      </c>
    </row>
    <row r="588" spans="1:9">
      <c r="A588" s="1">
        <v>586</v>
      </c>
      <c r="B588">
        <v>12</v>
      </c>
      <c r="C588">
        <v>0.41</v>
      </c>
      <c r="D588">
        <v>91.3</v>
      </c>
      <c r="E588">
        <v>0.542004269632855</v>
      </c>
      <c r="F588">
        <v>0.5200986</v>
      </c>
      <c r="G588">
        <v>0.0219056696328555</v>
      </c>
      <c r="H588">
        <v>0.805955338114589</v>
      </c>
      <c r="I588">
        <f t="shared" si="9"/>
        <v>0.0404160462567831</v>
      </c>
    </row>
    <row r="589" spans="1:9">
      <c r="A589" s="1">
        <v>587</v>
      </c>
      <c r="B589">
        <v>5</v>
      </c>
      <c r="C589">
        <v>0.41</v>
      </c>
      <c r="D589">
        <v>91.3</v>
      </c>
      <c r="E589">
        <v>0.415402912712417</v>
      </c>
      <c r="F589">
        <v>0.3648902</v>
      </c>
      <c r="G589">
        <v>0.0505127127124172</v>
      </c>
      <c r="H589">
        <v>0.805955338114589</v>
      </c>
      <c r="I589">
        <f t="shared" si="9"/>
        <v>0.121599322408669</v>
      </c>
    </row>
    <row r="590" spans="1:9">
      <c r="A590" s="1">
        <v>588</v>
      </c>
      <c r="B590">
        <v>50</v>
      </c>
      <c r="C590">
        <v>0.41</v>
      </c>
      <c r="D590">
        <v>91.2</v>
      </c>
      <c r="E590">
        <v>0.685265662678897</v>
      </c>
      <c r="F590">
        <v>0.682137</v>
      </c>
      <c r="G590">
        <v>0.00312866267889689</v>
      </c>
      <c r="H590">
        <v>0.819351616039644</v>
      </c>
      <c r="I590">
        <f t="shared" si="9"/>
        <v>0.00456562009347741</v>
      </c>
    </row>
    <row r="591" spans="1:9">
      <c r="A591" s="1">
        <v>589</v>
      </c>
      <c r="B591">
        <v>21</v>
      </c>
      <c r="C591">
        <v>0.41</v>
      </c>
      <c r="D591">
        <v>91.2</v>
      </c>
      <c r="E591">
        <v>0.614855091053174</v>
      </c>
      <c r="F591">
        <v>0.6025774</v>
      </c>
      <c r="G591">
        <v>0.0122776910531738</v>
      </c>
      <c r="H591">
        <v>0.819351616039644</v>
      </c>
      <c r="I591">
        <f t="shared" si="9"/>
        <v>0.0199684303372093</v>
      </c>
    </row>
    <row r="592" spans="1:9">
      <c r="A592" s="1">
        <v>590</v>
      </c>
      <c r="B592">
        <v>12</v>
      </c>
      <c r="C592">
        <v>0.41</v>
      </c>
      <c r="D592">
        <v>91.2</v>
      </c>
      <c r="E592">
        <v>0.552732034569285</v>
      </c>
      <c r="F592">
        <v>0.5286954</v>
      </c>
      <c r="G592">
        <v>0.0240366345692851</v>
      </c>
      <c r="H592">
        <v>0.819351616039644</v>
      </c>
      <c r="I592">
        <f t="shared" si="9"/>
        <v>0.0434869576322196</v>
      </c>
    </row>
    <row r="593" spans="1:9">
      <c r="A593" s="1">
        <v>591</v>
      </c>
      <c r="B593">
        <v>5</v>
      </c>
      <c r="C593">
        <v>0.41</v>
      </c>
      <c r="D593">
        <v>91.2</v>
      </c>
      <c r="E593">
        <v>0.424350089780936</v>
      </c>
      <c r="F593">
        <v>0.3710698</v>
      </c>
      <c r="G593">
        <v>0.0532802897809357</v>
      </c>
      <c r="H593">
        <v>0.819351616039644</v>
      </c>
      <c r="I593">
        <f t="shared" si="9"/>
        <v>0.125557390145577</v>
      </c>
    </row>
    <row r="594" spans="1:9">
      <c r="A594" s="1">
        <v>592</v>
      </c>
      <c r="B594">
        <v>50</v>
      </c>
      <c r="C594">
        <v>0.41</v>
      </c>
      <c r="D594">
        <v>91.1</v>
      </c>
      <c r="E594">
        <v>0.697733413795584</v>
      </c>
      <c r="F594">
        <v>0.694029</v>
      </c>
      <c r="G594">
        <v>0.00370441379558373</v>
      </c>
      <c r="H594">
        <v>0.832985626591998</v>
      </c>
      <c r="I594">
        <f t="shared" si="9"/>
        <v>0.00530921082800403</v>
      </c>
    </row>
    <row r="595" spans="1:9">
      <c r="A595" s="1">
        <v>593</v>
      </c>
      <c r="B595">
        <v>21</v>
      </c>
      <c r="C595">
        <v>0.41</v>
      </c>
      <c r="D595">
        <v>91.1</v>
      </c>
      <c r="E595">
        <v>0.626561275048219</v>
      </c>
      <c r="F595">
        <v>0.6122234</v>
      </c>
      <c r="G595">
        <v>0.014337875048219</v>
      </c>
      <c r="H595">
        <v>0.832985626591998</v>
      </c>
      <c r="I595">
        <f t="shared" si="9"/>
        <v>0.02288343633608</v>
      </c>
    </row>
    <row r="596" spans="1:9">
      <c r="A596" s="1">
        <v>594</v>
      </c>
      <c r="B596">
        <v>12</v>
      </c>
      <c r="C596">
        <v>0.41</v>
      </c>
      <c r="D596">
        <v>91.1</v>
      </c>
      <c r="E596">
        <v>0.563684252108515</v>
      </c>
      <c r="F596">
        <v>0.537786</v>
      </c>
      <c r="G596">
        <v>0.0258982521085153</v>
      </c>
      <c r="H596">
        <v>0.832985626591998</v>
      </c>
      <c r="I596">
        <f t="shared" si="9"/>
        <v>0.0459446081944641</v>
      </c>
    </row>
    <row r="597" spans="1:9">
      <c r="A597" s="1">
        <v>595</v>
      </c>
      <c r="B597">
        <v>5</v>
      </c>
      <c r="C597">
        <v>0.41</v>
      </c>
      <c r="D597">
        <v>91.1</v>
      </c>
      <c r="E597">
        <v>0.4335001107272</v>
      </c>
      <c r="F597">
        <v>0.3767042</v>
      </c>
      <c r="G597">
        <v>0.0567959107272</v>
      </c>
      <c r="H597">
        <v>0.832985626591998</v>
      </c>
      <c r="I597">
        <f t="shared" si="9"/>
        <v>0.131017061637941</v>
      </c>
    </row>
    <row r="598" spans="1:9">
      <c r="A598" s="1">
        <v>596</v>
      </c>
      <c r="B598">
        <v>50</v>
      </c>
      <c r="C598">
        <v>0.41</v>
      </c>
      <c r="D598">
        <v>91</v>
      </c>
      <c r="E598">
        <v>0.710442072331723</v>
      </c>
      <c r="F598">
        <v>0.70549</v>
      </c>
      <c r="G598">
        <v>0.00495207233172301</v>
      </c>
      <c r="H598">
        <v>0.846861856550511</v>
      </c>
      <c r="I598">
        <f t="shared" si="9"/>
        <v>0.00697040972738277</v>
      </c>
    </row>
    <row r="599" spans="1:9">
      <c r="A599" s="1">
        <v>597</v>
      </c>
      <c r="B599">
        <v>21</v>
      </c>
      <c r="C599">
        <v>0.41</v>
      </c>
      <c r="D599">
        <v>91</v>
      </c>
      <c r="E599">
        <v>0.638503558010838</v>
      </c>
      <c r="F599">
        <v>0.6217234</v>
      </c>
      <c r="G599">
        <v>0.0167801580108375</v>
      </c>
      <c r="H599">
        <v>0.846861856550511</v>
      </c>
      <c r="I599">
        <f t="shared" si="9"/>
        <v>0.0262804455829716</v>
      </c>
    </row>
    <row r="600" spans="1:9">
      <c r="A600" s="1">
        <v>598</v>
      </c>
      <c r="B600">
        <v>12</v>
      </c>
      <c r="C600">
        <v>0.41</v>
      </c>
      <c r="D600">
        <v>91</v>
      </c>
      <c r="E600">
        <v>0.574865872532374</v>
      </c>
      <c r="F600">
        <v>0.546521</v>
      </c>
      <c r="G600">
        <v>0.0283448725323743</v>
      </c>
      <c r="H600">
        <v>0.846861856550511</v>
      </c>
      <c r="I600">
        <f t="shared" si="9"/>
        <v>0.0493069320805402</v>
      </c>
    </row>
    <row r="601" spans="1:9">
      <c r="A601" s="1">
        <v>599</v>
      </c>
      <c r="B601">
        <v>5</v>
      </c>
      <c r="C601">
        <v>0.41</v>
      </c>
      <c r="D601">
        <v>91</v>
      </c>
      <c r="E601">
        <v>0.442857804554257</v>
      </c>
      <c r="F601">
        <v>0.382604</v>
      </c>
      <c r="G601">
        <v>0.0602538045542574</v>
      </c>
      <c r="H601">
        <v>0.846861856550511</v>
      </c>
      <c r="I601">
        <f t="shared" si="9"/>
        <v>0.136056774735863</v>
      </c>
    </row>
    <row r="602" spans="1:9">
      <c r="A602" s="1">
        <v>600</v>
      </c>
      <c r="B602">
        <v>50</v>
      </c>
      <c r="C602">
        <v>0.39</v>
      </c>
      <c r="D602">
        <v>95.8999999999997</v>
      </c>
      <c r="E602">
        <v>0.26811286723058</v>
      </c>
      <c r="F602">
        <v>0.2679266</v>
      </c>
      <c r="G602">
        <v>0.00018626723058035</v>
      </c>
      <c r="H602">
        <v>0.347975935251858</v>
      </c>
      <c r="I602">
        <f t="shared" si="9"/>
        <v>0.000694734394900033</v>
      </c>
    </row>
    <row r="603" spans="1:9">
      <c r="A603" s="1">
        <v>601</v>
      </c>
      <c r="B603">
        <v>21</v>
      </c>
      <c r="C603">
        <v>0.39</v>
      </c>
      <c r="D603">
        <v>95.8999999999997</v>
      </c>
      <c r="E603">
        <v>0.230085098576912</v>
      </c>
      <c r="F603">
        <v>0.2301058</v>
      </c>
      <c r="G603">
        <v>2.07014230879932e-5</v>
      </c>
      <c r="H603">
        <v>0.347975935251858</v>
      </c>
      <c r="I603">
        <f t="shared" si="9"/>
        <v>8.99728979235618e-5</v>
      </c>
    </row>
    <row r="604" spans="1:9">
      <c r="A604" s="1">
        <v>602</v>
      </c>
      <c r="B604">
        <v>12</v>
      </c>
      <c r="C604">
        <v>0.39</v>
      </c>
      <c r="D604">
        <v>95.8999999999997</v>
      </c>
      <c r="E604">
        <v>0.198556488206423</v>
      </c>
      <c r="F604">
        <v>0.1989856</v>
      </c>
      <c r="G604">
        <v>0.000429111793576742</v>
      </c>
      <c r="H604">
        <v>0.347975935251858</v>
      </c>
      <c r="I604">
        <f t="shared" si="9"/>
        <v>0.00216115724775827</v>
      </c>
    </row>
    <row r="605" spans="1:9">
      <c r="A605" s="1">
        <v>603</v>
      </c>
      <c r="B605">
        <v>5</v>
      </c>
      <c r="C605">
        <v>0.39</v>
      </c>
      <c r="D605">
        <v>95.8999999999997</v>
      </c>
      <c r="E605">
        <v>0.139047184960164</v>
      </c>
      <c r="F605">
        <v>0.140104</v>
      </c>
      <c r="G605">
        <v>0.00105681503983646</v>
      </c>
      <c r="H605">
        <v>0.347975935251858</v>
      </c>
      <c r="I605">
        <f t="shared" si="9"/>
        <v>0.00760040586322714</v>
      </c>
    </row>
    <row r="606" spans="1:9">
      <c r="A606" s="1">
        <v>604</v>
      </c>
      <c r="B606">
        <v>50</v>
      </c>
      <c r="C606">
        <v>0.39</v>
      </c>
      <c r="D606">
        <v>95.7999999999997</v>
      </c>
      <c r="E606">
        <v>0.273220676912584</v>
      </c>
      <c r="F606">
        <v>0.273264</v>
      </c>
      <c r="G606">
        <v>4.33230874160029e-5</v>
      </c>
      <c r="H606">
        <v>0.354064134466994</v>
      </c>
      <c r="I606">
        <f t="shared" si="9"/>
        <v>0.000158564453853044</v>
      </c>
    </row>
    <row r="607" spans="1:9">
      <c r="A607" s="1">
        <v>605</v>
      </c>
      <c r="B607">
        <v>21</v>
      </c>
      <c r="C607">
        <v>0.39</v>
      </c>
      <c r="D607">
        <v>95.7999999999997</v>
      </c>
      <c r="E607">
        <v>0.234662950864364</v>
      </c>
      <c r="F607">
        <v>0.234614</v>
      </c>
      <c r="G607">
        <v>4.89508643638226e-5</v>
      </c>
      <c r="H607">
        <v>0.354064134466994</v>
      </c>
      <c r="I607">
        <f t="shared" si="9"/>
        <v>0.000208600736432895</v>
      </c>
    </row>
    <row r="608" spans="1:9">
      <c r="A608" s="1">
        <v>606</v>
      </c>
      <c r="B608">
        <v>12</v>
      </c>
      <c r="C608">
        <v>0.39</v>
      </c>
      <c r="D608">
        <v>95.7999999999997</v>
      </c>
      <c r="E608">
        <v>0.202661157931985</v>
      </c>
      <c r="F608">
        <v>0.2027266</v>
      </c>
      <c r="G608">
        <v>6.54420680147871e-5</v>
      </c>
      <c r="H608">
        <v>0.354064134466994</v>
      </c>
      <c r="I608">
        <f t="shared" si="9"/>
        <v>0.000322913718063084</v>
      </c>
    </row>
    <row r="609" spans="1:9">
      <c r="A609" s="1">
        <v>607</v>
      </c>
      <c r="B609">
        <v>5</v>
      </c>
      <c r="C609">
        <v>0.39</v>
      </c>
      <c r="D609">
        <v>95.7999999999997</v>
      </c>
      <c r="E609">
        <v>0.142164802720755</v>
      </c>
      <c r="F609">
        <v>0.143221</v>
      </c>
      <c r="G609">
        <v>0.00105619727924452</v>
      </c>
      <c r="H609">
        <v>0.354064134466994</v>
      </c>
      <c r="I609">
        <f t="shared" si="9"/>
        <v>0.00742938659239826</v>
      </c>
    </row>
    <row r="610" spans="1:9">
      <c r="A610" s="1">
        <v>608</v>
      </c>
      <c r="B610">
        <v>50</v>
      </c>
      <c r="C610">
        <v>0.39</v>
      </c>
      <c r="D610">
        <v>95.6999999999997</v>
      </c>
      <c r="E610">
        <v>0.27843128298026</v>
      </c>
      <c r="F610">
        <v>0.2782338</v>
      </c>
      <c r="G610">
        <v>0.000197482980260066</v>
      </c>
      <c r="H610">
        <v>0.360265379039871</v>
      </c>
      <c r="I610">
        <f t="shared" si="9"/>
        <v>0.000709270086846051</v>
      </c>
    </row>
    <row r="611" spans="1:9">
      <c r="A611" s="1">
        <v>609</v>
      </c>
      <c r="B611">
        <v>21</v>
      </c>
      <c r="C611">
        <v>0.39</v>
      </c>
      <c r="D611">
        <v>95.6999999999997</v>
      </c>
      <c r="E611">
        <v>0.239336810090171</v>
      </c>
      <c r="F611">
        <v>0.2393268</v>
      </c>
      <c r="G611">
        <v>1.00100901710976e-5</v>
      </c>
      <c r="H611">
        <v>0.360265379039871</v>
      </c>
      <c r="I611">
        <f t="shared" si="9"/>
        <v>4.18242817196661e-5</v>
      </c>
    </row>
    <row r="612" spans="1:9">
      <c r="A612" s="1">
        <v>610</v>
      </c>
      <c r="B612">
        <v>12</v>
      </c>
      <c r="C612">
        <v>0.39</v>
      </c>
      <c r="D612">
        <v>95.6999999999997</v>
      </c>
      <c r="E612">
        <v>0.206855102111589</v>
      </c>
      <c r="F612">
        <v>0.2070772</v>
      </c>
      <c r="G612">
        <v>0.000222097888411238</v>
      </c>
      <c r="H612">
        <v>0.360265379039871</v>
      </c>
      <c r="I612">
        <f t="shared" si="9"/>
        <v>0.00107368822979975</v>
      </c>
    </row>
    <row r="613" spans="1:9">
      <c r="A613" s="1">
        <v>611</v>
      </c>
      <c r="B613">
        <v>5</v>
      </c>
      <c r="C613">
        <v>0.39</v>
      </c>
      <c r="D613">
        <v>95.6999999999997</v>
      </c>
      <c r="E613">
        <v>0.145355687589892</v>
      </c>
      <c r="F613">
        <v>0.1462894</v>
      </c>
      <c r="G613">
        <v>0.000933712410108478</v>
      </c>
      <c r="H613">
        <v>0.360265379039871</v>
      </c>
      <c r="I613">
        <f t="shared" si="9"/>
        <v>0.00642363863148491</v>
      </c>
    </row>
    <row r="614" spans="1:9">
      <c r="A614" s="1">
        <v>612</v>
      </c>
      <c r="B614">
        <v>50</v>
      </c>
      <c r="C614">
        <v>0.39</v>
      </c>
      <c r="D614">
        <v>95.5999999999997</v>
      </c>
      <c r="E614">
        <v>0.2837468649193</v>
      </c>
      <c r="F614">
        <v>0.2838862</v>
      </c>
      <c r="G614">
        <v>0.000139335080699798</v>
      </c>
      <c r="H614">
        <v>0.366581889420488</v>
      </c>
      <c r="I614">
        <f t="shared" si="9"/>
        <v>0.000491054168085439</v>
      </c>
    </row>
    <row r="615" spans="1:9">
      <c r="A615" s="1">
        <v>613</v>
      </c>
      <c r="B615">
        <v>21</v>
      </c>
      <c r="C615">
        <v>0.39</v>
      </c>
      <c r="D615">
        <v>95.5999999999997</v>
      </c>
      <c r="E615">
        <v>0.244108793209256</v>
      </c>
      <c r="F615">
        <v>0.2439714</v>
      </c>
      <c r="G615">
        <v>0.000137393209255904</v>
      </c>
      <c r="H615">
        <v>0.366581889420488</v>
      </c>
      <c r="I615">
        <f t="shared" si="9"/>
        <v>0.000562835969362755</v>
      </c>
    </row>
    <row r="616" spans="1:9">
      <c r="A616" s="1">
        <v>614</v>
      </c>
      <c r="B616">
        <v>12</v>
      </c>
      <c r="C616">
        <v>0.39</v>
      </c>
      <c r="D616">
        <v>95.5999999999997</v>
      </c>
      <c r="E616">
        <v>0.21114035876389</v>
      </c>
      <c r="F616">
        <v>0.2117404</v>
      </c>
      <c r="G616">
        <v>0.000600041236110488</v>
      </c>
      <c r="H616">
        <v>0.366581889420488</v>
      </c>
      <c r="I616">
        <f t="shared" si="9"/>
        <v>0.00284190687002428</v>
      </c>
    </row>
    <row r="617" spans="1:9">
      <c r="A617" s="1">
        <v>615</v>
      </c>
      <c r="B617">
        <v>5</v>
      </c>
      <c r="C617">
        <v>0.39</v>
      </c>
      <c r="D617">
        <v>95.5999999999997</v>
      </c>
      <c r="E617">
        <v>0.148621640690568</v>
      </c>
      <c r="F617">
        <v>0.1495298</v>
      </c>
      <c r="G617">
        <v>0.00090815930943175</v>
      </c>
      <c r="H617">
        <v>0.366581889420488</v>
      </c>
      <c r="I617">
        <f t="shared" si="9"/>
        <v>0.00611054557877306</v>
      </c>
    </row>
    <row r="618" spans="1:9">
      <c r="A618" s="1">
        <v>616</v>
      </c>
      <c r="B618">
        <v>50</v>
      </c>
      <c r="C618">
        <v>0.39</v>
      </c>
      <c r="D618">
        <v>95.4999999999997</v>
      </c>
      <c r="E618">
        <v>0.289169650776239</v>
      </c>
      <c r="F618">
        <v>0.2894568</v>
      </c>
      <c r="G618">
        <v>0.000287149223761385</v>
      </c>
      <c r="H618">
        <v>0.373015932063344</v>
      </c>
      <c r="I618">
        <f t="shared" si="9"/>
        <v>0.000993013004617082</v>
      </c>
    </row>
    <row r="619" spans="1:9">
      <c r="A619" s="1">
        <v>617</v>
      </c>
      <c r="B619">
        <v>21</v>
      </c>
      <c r="C619">
        <v>0.39</v>
      </c>
      <c r="D619">
        <v>95.4999999999997</v>
      </c>
      <c r="E619">
        <v>0.248981066142271</v>
      </c>
      <c r="F619">
        <v>0.2490592</v>
      </c>
      <c r="G619">
        <v>7.81338577286461e-5</v>
      </c>
      <c r="H619">
        <v>0.373015932063344</v>
      </c>
      <c r="I619">
        <f t="shared" si="9"/>
        <v>0.000313814455610047</v>
      </c>
    </row>
    <row r="620" spans="1:9">
      <c r="A620" s="1">
        <v>618</v>
      </c>
      <c r="B620">
        <v>12</v>
      </c>
      <c r="C620">
        <v>0.39</v>
      </c>
      <c r="D620">
        <v>95.4999999999997</v>
      </c>
      <c r="E620">
        <v>0.215519014636913</v>
      </c>
      <c r="F620">
        <v>0.2162282</v>
      </c>
      <c r="G620">
        <v>0.000709185363086867</v>
      </c>
      <c r="H620">
        <v>0.373015932063344</v>
      </c>
      <c r="I620">
        <f t="shared" si="9"/>
        <v>0.00329059301000257</v>
      </c>
    </row>
    <row r="621" spans="1:9">
      <c r="A621" s="1">
        <v>619</v>
      </c>
      <c r="B621">
        <v>5</v>
      </c>
      <c r="C621">
        <v>0.39</v>
      </c>
      <c r="D621">
        <v>95.4999999999997</v>
      </c>
      <c r="E621">
        <v>0.151964509375622</v>
      </c>
      <c r="F621">
        <v>0.1524264</v>
      </c>
      <c r="G621">
        <v>0.000461890624377848</v>
      </c>
      <c r="H621">
        <v>0.373015932063344</v>
      </c>
      <c r="I621">
        <f t="shared" si="9"/>
        <v>0.00303946379503755</v>
      </c>
    </row>
    <row r="622" spans="1:9">
      <c r="A622" s="1">
        <v>620</v>
      </c>
      <c r="B622">
        <v>50</v>
      </c>
      <c r="C622">
        <v>0.39</v>
      </c>
      <c r="D622">
        <v>95.3999999999997</v>
      </c>
      <c r="E622">
        <v>0.294701918292932</v>
      </c>
      <c r="F622">
        <v>0.294846</v>
      </c>
      <c r="G622">
        <v>0.000144081707067978</v>
      </c>
      <c r="H622">
        <v>0.379569820430217</v>
      </c>
      <c r="I622">
        <f t="shared" si="9"/>
        <v>0.000488906580257687</v>
      </c>
    </row>
    <row r="623" spans="1:9">
      <c r="A623" s="1">
        <v>621</v>
      </c>
      <c r="B623">
        <v>21</v>
      </c>
      <c r="C623">
        <v>0.39</v>
      </c>
      <c r="D623">
        <v>95.3999999999997</v>
      </c>
      <c r="E623">
        <v>0.253955844961203</v>
      </c>
      <c r="F623">
        <v>0.2537744</v>
      </c>
      <c r="G623">
        <v>0.000181444961202704</v>
      </c>
      <c r="H623">
        <v>0.379569820430217</v>
      </c>
      <c r="I623">
        <f t="shared" si="9"/>
        <v>0.000714474444289413</v>
      </c>
    </row>
    <row r="624" spans="1:9">
      <c r="A624" s="1">
        <v>622</v>
      </c>
      <c r="B624">
        <v>12</v>
      </c>
      <c r="C624">
        <v>0.39</v>
      </c>
      <c r="D624">
        <v>95.3999999999997</v>
      </c>
      <c r="E624">
        <v>0.219993206425996</v>
      </c>
      <c r="F624">
        <v>0.2203758</v>
      </c>
      <c r="G624">
        <v>0.000382593574004414</v>
      </c>
      <c r="H624">
        <v>0.379569820430217</v>
      </c>
      <c r="I624">
        <f t="shared" si="9"/>
        <v>0.00173911540369823</v>
      </c>
    </row>
    <row r="625" spans="1:9">
      <c r="A625" s="1">
        <v>623</v>
      </c>
      <c r="B625">
        <v>5</v>
      </c>
      <c r="C625">
        <v>0.39</v>
      </c>
      <c r="D625">
        <v>95.3999999999997</v>
      </c>
      <c r="E625">
        <v>0.155386188464552</v>
      </c>
      <c r="F625">
        <v>0.1555212</v>
      </c>
      <c r="G625">
        <v>0.00013501153544801</v>
      </c>
      <c r="H625">
        <v>0.379569820430217</v>
      </c>
      <c r="I625">
        <f t="shared" si="9"/>
        <v>0.000868877322895462</v>
      </c>
    </row>
    <row r="626" spans="1:9">
      <c r="A626" s="1">
        <v>624</v>
      </c>
      <c r="B626">
        <v>50</v>
      </c>
      <c r="C626">
        <v>0.39</v>
      </c>
      <c r="D626">
        <v>95.2999999999998</v>
      </c>
      <c r="E626">
        <v>0.300345996068772</v>
      </c>
      <c r="F626">
        <v>0.3002788</v>
      </c>
      <c r="G626">
        <v>6.71960687716466e-5</v>
      </c>
      <c r="H626">
        <v>0.38624591601587</v>
      </c>
      <c r="I626">
        <f t="shared" si="9"/>
        <v>0.000223728864879758</v>
      </c>
    </row>
    <row r="627" spans="1:9">
      <c r="A627" s="1">
        <v>625</v>
      </c>
      <c r="B627">
        <v>21</v>
      </c>
      <c r="C627">
        <v>0.39</v>
      </c>
      <c r="D627">
        <v>95.2999999999998</v>
      </c>
      <c r="E627">
        <v>0.259035397104954</v>
      </c>
      <c r="F627">
        <v>0.2591888</v>
      </c>
      <c r="G627">
        <v>0.000153402895045507</v>
      </c>
      <c r="H627">
        <v>0.38624591601587</v>
      </c>
      <c r="I627">
        <f t="shared" si="9"/>
        <v>0.000592208233932415</v>
      </c>
    </row>
    <row r="628" spans="1:9">
      <c r="A628" s="1">
        <v>626</v>
      </c>
      <c r="B628">
        <v>12</v>
      </c>
      <c r="C628">
        <v>0.39</v>
      </c>
      <c r="D628">
        <v>95.2999999999998</v>
      </c>
      <c r="E628">
        <v>0.224565122023484</v>
      </c>
      <c r="F628">
        <v>0.2245462</v>
      </c>
      <c r="G628">
        <v>1.89220234836918e-5</v>
      </c>
      <c r="H628">
        <v>0.38624591601587</v>
      </c>
      <c r="I628">
        <f t="shared" si="9"/>
        <v>8.42607405512999e-5</v>
      </c>
    </row>
    <row r="629" spans="1:9">
      <c r="A629" s="1">
        <v>627</v>
      </c>
      <c r="B629">
        <v>5</v>
      </c>
      <c r="C629">
        <v>0.39</v>
      </c>
      <c r="D629">
        <v>95.2999999999998</v>
      </c>
      <c r="E629">
        <v>0.158888621514779</v>
      </c>
      <c r="F629">
        <v>0.1587242</v>
      </c>
      <c r="G629">
        <v>0.000164421514779384</v>
      </c>
      <c r="H629">
        <v>0.38624591601587</v>
      </c>
      <c r="I629">
        <f t="shared" si="9"/>
        <v>0.00103482246376019</v>
      </c>
    </row>
    <row r="630" spans="1:9">
      <c r="A630" s="1">
        <v>628</v>
      </c>
      <c r="B630">
        <v>50</v>
      </c>
      <c r="C630">
        <v>0.39</v>
      </c>
      <c r="D630">
        <v>95.1999999999998</v>
      </c>
      <c r="E630">
        <v>0.306104264751343</v>
      </c>
      <c r="F630">
        <v>0.3059356</v>
      </c>
      <c r="G630">
        <v>0.000168664751343473</v>
      </c>
      <c r="H630">
        <v>0.393046629397267</v>
      </c>
      <c r="I630">
        <f t="shared" si="9"/>
        <v>0.000551004251706468</v>
      </c>
    </row>
    <row r="631" spans="1:9">
      <c r="A631" s="1">
        <v>629</v>
      </c>
      <c r="B631">
        <v>21</v>
      </c>
      <c r="C631">
        <v>0.39</v>
      </c>
      <c r="D631">
        <v>95.1999999999998</v>
      </c>
      <c r="E631">
        <v>0.264222042625727</v>
      </c>
      <c r="F631">
        <v>0.2642228</v>
      </c>
      <c r="G631">
        <v>7.57374272575273e-7</v>
      </c>
      <c r="H631">
        <v>0.393046629397267</v>
      </c>
      <c r="I631">
        <f t="shared" si="9"/>
        <v>2.86643107081001e-6</v>
      </c>
    </row>
    <row r="632" spans="1:9">
      <c r="A632" s="1">
        <v>630</v>
      </c>
      <c r="B632">
        <v>12</v>
      </c>
      <c r="C632">
        <v>0.39</v>
      </c>
      <c r="D632">
        <v>95.1999999999998</v>
      </c>
      <c r="E632">
        <v>0.229237001801066</v>
      </c>
      <c r="F632">
        <v>0.2297218</v>
      </c>
      <c r="G632">
        <v>0.000484798198933711</v>
      </c>
      <c r="H632">
        <v>0.393046629397267</v>
      </c>
      <c r="I632">
        <f t="shared" si="9"/>
        <v>0.00211483397150004</v>
      </c>
    </row>
    <row r="633" spans="1:9">
      <c r="A633" s="1">
        <v>631</v>
      </c>
      <c r="B633">
        <v>5</v>
      </c>
      <c r="C633">
        <v>0.39</v>
      </c>
      <c r="D633">
        <v>95.1999999999998</v>
      </c>
      <c r="E633">
        <v>0.162473802128341</v>
      </c>
      <c r="F633">
        <v>0.1628674</v>
      </c>
      <c r="G633">
        <v>0.000393597871658769</v>
      </c>
      <c r="H633">
        <v>0.393046629397267</v>
      </c>
      <c r="I633">
        <f t="shared" si="9"/>
        <v>0.00242253130352583</v>
      </c>
    </row>
    <row r="634" spans="1:9">
      <c r="A634" s="1">
        <v>632</v>
      </c>
      <c r="B634">
        <v>50</v>
      </c>
      <c r="C634">
        <v>0.39</v>
      </c>
      <c r="D634">
        <v>95.0999999999998</v>
      </c>
      <c r="E634">
        <v>0.311979158256245</v>
      </c>
      <c r="F634">
        <v>0.312178</v>
      </c>
      <c r="G634">
        <v>0.000198841743755451</v>
      </c>
      <c r="H634">
        <v>0.399974421306818</v>
      </c>
      <c r="I634">
        <f t="shared" si="9"/>
        <v>0.00063735585693238</v>
      </c>
    </row>
    <row r="635" spans="1:9">
      <c r="A635" s="1">
        <v>633</v>
      </c>
      <c r="B635">
        <v>21</v>
      </c>
      <c r="C635">
        <v>0.39</v>
      </c>
      <c r="D635">
        <v>95.0999999999998</v>
      </c>
      <c r="E635">
        <v>0.269518155466988</v>
      </c>
      <c r="F635">
        <v>0.269732</v>
      </c>
      <c r="G635">
        <v>0.000213844533012153</v>
      </c>
      <c r="H635">
        <v>0.399974421306818</v>
      </c>
      <c r="I635">
        <f t="shared" si="9"/>
        <v>0.000793432756474715</v>
      </c>
    </row>
    <row r="636" spans="1:9">
      <c r="A636" s="1">
        <v>634</v>
      </c>
      <c r="B636">
        <v>12</v>
      </c>
      <c r="C636">
        <v>0.39</v>
      </c>
      <c r="D636">
        <v>95.0999999999998</v>
      </c>
      <c r="E636">
        <v>0.234011139925618</v>
      </c>
      <c r="F636">
        <v>0.2342522</v>
      </c>
      <c r="G636">
        <v>0.000241060074381988</v>
      </c>
      <c r="H636">
        <v>0.399974421306818</v>
      </c>
      <c r="I636">
        <f t="shared" si="9"/>
        <v>0.00103012221750901</v>
      </c>
    </row>
    <row r="637" spans="1:9">
      <c r="A637" s="1">
        <v>635</v>
      </c>
      <c r="B637">
        <v>5</v>
      </c>
      <c r="C637">
        <v>0.39</v>
      </c>
      <c r="D637">
        <v>95.0999999999998</v>
      </c>
      <c r="E637">
        <v>0.166143775295041</v>
      </c>
      <c r="F637">
        <v>0.1656546</v>
      </c>
      <c r="G637">
        <v>0.000489175295040778</v>
      </c>
      <c r="H637">
        <v>0.399974421306818</v>
      </c>
      <c r="I637">
        <f t="shared" si="9"/>
        <v>0.00294428903022152</v>
      </c>
    </row>
    <row r="638" spans="1:9">
      <c r="A638" s="1">
        <v>636</v>
      </c>
      <c r="B638">
        <v>50</v>
      </c>
      <c r="C638">
        <v>0.39</v>
      </c>
      <c r="D638">
        <v>94.9999999999998</v>
      </c>
      <c r="E638">
        <v>0.317973165016827</v>
      </c>
      <c r="F638">
        <v>0.3181134</v>
      </c>
      <c r="G638">
        <v>0.000140234983173115</v>
      </c>
      <c r="H638">
        <v>0.407031803730286</v>
      </c>
      <c r="I638">
        <f t="shared" si="9"/>
        <v>0.000441027730015186</v>
      </c>
    </row>
    <row r="639" spans="1:9">
      <c r="A639" s="1">
        <v>637</v>
      </c>
      <c r="B639">
        <v>21</v>
      </c>
      <c r="C639">
        <v>0.39</v>
      </c>
      <c r="D639">
        <v>94.9999999999998</v>
      </c>
      <c r="E639">
        <v>0.274926164773872</v>
      </c>
      <c r="F639">
        <v>0.2748378</v>
      </c>
      <c r="G639">
        <v>8.83647738722515e-5</v>
      </c>
      <c r="H639">
        <v>0.407031803730286</v>
      </c>
      <c r="I639">
        <f t="shared" si="9"/>
        <v>0.000321412747109508</v>
      </c>
    </row>
    <row r="640" spans="1:9">
      <c r="A640" s="1">
        <v>638</v>
      </c>
      <c r="B640">
        <v>12</v>
      </c>
      <c r="C640">
        <v>0.39</v>
      </c>
      <c r="D640">
        <v>94.9999999999998</v>
      </c>
      <c r="E640">
        <v>0.238889885709467</v>
      </c>
      <c r="F640">
        <v>0.2390594</v>
      </c>
      <c r="G640">
        <v>0.000169514290533107</v>
      </c>
      <c r="H640">
        <v>0.407031803730286</v>
      </c>
      <c r="I640">
        <f t="shared" si="9"/>
        <v>0.000709591743617254</v>
      </c>
    </row>
    <row r="641" spans="1:9">
      <c r="A641" s="1">
        <v>639</v>
      </c>
      <c r="B641">
        <v>5</v>
      </c>
      <c r="C641">
        <v>0.39</v>
      </c>
      <c r="D641">
        <v>94.9999999999998</v>
      </c>
      <c r="E641">
        <v>0.169900638773116</v>
      </c>
      <c r="F641">
        <v>0.169303</v>
      </c>
      <c r="G641">
        <v>0.000597638773115444</v>
      </c>
      <c r="H641">
        <v>0.407031803730286</v>
      </c>
      <c r="I641">
        <f t="shared" si="9"/>
        <v>0.0035175781411483</v>
      </c>
    </row>
    <row r="642" spans="1:9">
      <c r="A642" s="1">
        <v>640</v>
      </c>
      <c r="B642">
        <v>50</v>
      </c>
      <c r="C642">
        <v>0.39</v>
      </c>
      <c r="D642">
        <v>94.8999999999998</v>
      </c>
      <c r="E642">
        <v>0.324088829264609</v>
      </c>
      <c r="F642">
        <v>0.323833</v>
      </c>
      <c r="G642">
        <v>0.00025582926460882</v>
      </c>
      <c r="H642">
        <v>0.414221341029894</v>
      </c>
      <c r="I642">
        <f t="shared" si="9"/>
        <v>0.000789380075793798</v>
      </c>
    </row>
    <row r="643" spans="1:9">
      <c r="A643" s="1">
        <v>641</v>
      </c>
      <c r="B643">
        <v>21</v>
      </c>
      <c r="C643">
        <v>0.39</v>
      </c>
      <c r="D643">
        <v>94.8999999999998</v>
      </c>
      <c r="E643">
        <v>0.280448556236884</v>
      </c>
      <c r="F643">
        <v>0.2803516</v>
      </c>
      <c r="G643">
        <v>9.69562368841603e-5</v>
      </c>
      <c r="H643">
        <v>0.414221341029894</v>
      </c>
      <c r="I643">
        <f t="shared" ref="I643:I706" si="10">G643/E643</f>
        <v>0.000345718438294491</v>
      </c>
    </row>
    <row r="644" spans="1:9">
      <c r="A644" s="1">
        <v>642</v>
      </c>
      <c r="B644">
        <v>12</v>
      </c>
      <c r="C644">
        <v>0.39</v>
      </c>
      <c r="D644">
        <v>94.8999999999998</v>
      </c>
      <c r="E644">
        <v>0.243875644996033</v>
      </c>
      <c r="F644">
        <v>0.2440402</v>
      </c>
      <c r="G644">
        <v>0.00016455500396706</v>
      </c>
      <c r="H644">
        <v>0.414221341029894</v>
      </c>
      <c r="I644">
        <f t="shared" si="10"/>
        <v>0.000674749641235132</v>
      </c>
    </row>
    <row r="645" spans="1:9">
      <c r="A645" s="1">
        <v>643</v>
      </c>
      <c r="B645">
        <v>5</v>
      </c>
      <c r="C645">
        <v>0.39</v>
      </c>
      <c r="D645">
        <v>94.8999999999998</v>
      </c>
      <c r="E645">
        <v>0.17374654450851</v>
      </c>
      <c r="F645">
        <v>0.1728186</v>
      </c>
      <c r="G645">
        <v>0.000927944508510387</v>
      </c>
      <c r="H645">
        <v>0.414221341029894</v>
      </c>
      <c r="I645">
        <f t="shared" si="10"/>
        <v>0.00534079403498545</v>
      </c>
    </row>
    <row r="646" spans="1:9">
      <c r="A646" s="1">
        <v>644</v>
      </c>
      <c r="B646">
        <v>50</v>
      </c>
      <c r="C646">
        <v>0.39</v>
      </c>
      <c r="D646">
        <v>94.7999999999998</v>
      </c>
      <c r="E646">
        <v>0.330328752341165</v>
      </c>
      <c r="F646">
        <v>0.3301816</v>
      </c>
      <c r="G646">
        <v>0.000147152341165413</v>
      </c>
      <c r="H646">
        <v>0.421545651093277</v>
      </c>
      <c r="I646">
        <f t="shared" si="10"/>
        <v>0.000445472397187615</v>
      </c>
    </row>
    <row r="647" spans="1:9">
      <c r="A647" s="1">
        <v>645</v>
      </c>
      <c r="B647">
        <v>21</v>
      </c>
      <c r="C647">
        <v>0.39</v>
      </c>
      <c r="D647">
        <v>94.7999999999998</v>
      </c>
      <c r="E647">
        <v>0.286087873469761</v>
      </c>
      <c r="F647">
        <v>0.2859112</v>
      </c>
      <c r="G647">
        <v>0.00017667346976058</v>
      </c>
      <c r="H647">
        <v>0.421545651093277</v>
      </c>
      <c r="I647">
        <f t="shared" si="10"/>
        <v>0.000617549662688706</v>
      </c>
    </row>
    <row r="648" spans="1:9">
      <c r="A648" s="1">
        <v>646</v>
      </c>
      <c r="B648">
        <v>12</v>
      </c>
      <c r="C648">
        <v>0.39</v>
      </c>
      <c r="D648">
        <v>94.7999999999998</v>
      </c>
      <c r="E648">
        <v>0.24897088158179</v>
      </c>
      <c r="F648">
        <v>0.2494594</v>
      </c>
      <c r="G648">
        <v>0.000488518418209571</v>
      </c>
      <c r="H648">
        <v>0.421545651093277</v>
      </c>
      <c r="I648">
        <f t="shared" si="10"/>
        <v>0.00196215081501041</v>
      </c>
    </row>
    <row r="649" spans="1:9">
      <c r="A649" s="1">
        <v>647</v>
      </c>
      <c r="B649">
        <v>5</v>
      </c>
      <c r="C649">
        <v>0.39</v>
      </c>
      <c r="D649">
        <v>94.7999999999998</v>
      </c>
      <c r="E649">
        <v>0.177683700093879</v>
      </c>
      <c r="F649">
        <v>0.1764552</v>
      </c>
      <c r="G649">
        <v>0.0012285000938794</v>
      </c>
      <c r="H649">
        <v>0.421545651093277</v>
      </c>
      <c r="I649">
        <f t="shared" si="10"/>
        <v>0.00691397181187874</v>
      </c>
    </row>
    <row r="650" spans="1:9">
      <c r="A650" s="1">
        <v>648</v>
      </c>
      <c r="B650">
        <v>50</v>
      </c>
      <c r="C650">
        <v>0.39</v>
      </c>
      <c r="D650">
        <v>94.6999999999998</v>
      </c>
      <c r="E650">
        <v>0.336695594042283</v>
      </c>
      <c r="F650">
        <v>0.3367856</v>
      </c>
      <c r="G650">
        <v>9.0005957717354e-5</v>
      </c>
      <c r="H650">
        <v>0.429007406508885</v>
      </c>
      <c r="I650">
        <f t="shared" si="10"/>
        <v>0.000267321459828936</v>
      </c>
    </row>
    <row r="651" spans="1:9">
      <c r="A651" s="1">
        <v>649</v>
      </c>
      <c r="B651">
        <v>21</v>
      </c>
      <c r="C651">
        <v>0.39</v>
      </c>
      <c r="D651">
        <v>94.6999999999998</v>
      </c>
      <c r="E651">
        <v>0.291846719422422</v>
      </c>
      <c r="F651">
        <v>0.2922096</v>
      </c>
      <c r="G651">
        <v>0.000362880577578217</v>
      </c>
      <c r="H651">
        <v>0.429007406508885</v>
      </c>
      <c r="I651">
        <f t="shared" si="10"/>
        <v>0.00124339440339221</v>
      </c>
    </row>
    <row r="652" spans="1:9">
      <c r="A652" s="1">
        <v>650</v>
      </c>
      <c r="B652">
        <v>12</v>
      </c>
      <c r="C652">
        <v>0.39</v>
      </c>
      <c r="D652">
        <v>94.6999999999998</v>
      </c>
      <c r="E652">
        <v>0.254178118675557</v>
      </c>
      <c r="F652">
        <v>0.254682</v>
      </c>
      <c r="G652">
        <v>0.000503881324443567</v>
      </c>
      <c r="H652">
        <v>0.429007406508885</v>
      </c>
      <c r="I652">
        <f t="shared" si="10"/>
        <v>0.00198239457853074</v>
      </c>
    </row>
    <row r="653" spans="1:9">
      <c r="A653" s="1">
        <v>651</v>
      </c>
      <c r="B653">
        <v>5</v>
      </c>
      <c r="C653">
        <v>0.39</v>
      </c>
      <c r="D653">
        <v>94.6999999999998</v>
      </c>
      <c r="E653">
        <v>0.181714370268464</v>
      </c>
      <c r="F653">
        <v>0.1800784</v>
      </c>
      <c r="G653">
        <v>0.00163597026846435</v>
      </c>
      <c r="H653">
        <v>0.429007406508885</v>
      </c>
      <c r="I653">
        <f t="shared" si="10"/>
        <v>0.00900297684793652</v>
      </c>
    </row>
    <row r="654" spans="1:9">
      <c r="A654" s="1">
        <v>652</v>
      </c>
      <c r="B654">
        <v>50</v>
      </c>
      <c r="C654">
        <v>0.39</v>
      </c>
      <c r="D654">
        <v>94.5999999999998</v>
      </c>
      <c r="E654">
        <v>0.343192073995225</v>
      </c>
      <c r="F654">
        <v>0.3430804</v>
      </c>
      <c r="G654">
        <v>0.00011167399522527</v>
      </c>
      <c r="H654">
        <v>0.436609335768474</v>
      </c>
      <c r="I654">
        <f t="shared" si="10"/>
        <v>0.000325397943854681</v>
      </c>
    </row>
    <row r="655" spans="1:9">
      <c r="A655" s="1">
        <v>653</v>
      </c>
      <c r="B655">
        <v>21</v>
      </c>
      <c r="C655">
        <v>0.39</v>
      </c>
      <c r="D655">
        <v>94.5999999999998</v>
      </c>
      <c r="E655">
        <v>0.297727757829931</v>
      </c>
      <c r="F655">
        <v>0.2980342</v>
      </c>
      <c r="G655">
        <v>0.000306442170068866</v>
      </c>
      <c r="H655">
        <v>0.436609335768474</v>
      </c>
      <c r="I655">
        <f t="shared" si="10"/>
        <v>0.00102926973387517</v>
      </c>
    </row>
    <row r="656" spans="1:9">
      <c r="A656" s="1">
        <v>654</v>
      </c>
      <c r="B656">
        <v>12</v>
      </c>
      <c r="C656">
        <v>0.39</v>
      </c>
      <c r="D656">
        <v>94.5999999999998</v>
      </c>
      <c r="E656">
        <v>0.25949994039612</v>
      </c>
      <c r="F656">
        <v>0.259963</v>
      </c>
      <c r="G656">
        <v>0.000463059603879823</v>
      </c>
      <c r="H656">
        <v>0.436609335768474</v>
      </c>
      <c r="I656">
        <f t="shared" si="10"/>
        <v>0.00178443048261581</v>
      </c>
    </row>
    <row r="657" spans="1:9">
      <c r="A657" s="1">
        <v>655</v>
      </c>
      <c r="B657">
        <v>5</v>
      </c>
      <c r="C657">
        <v>0.39</v>
      </c>
      <c r="D657">
        <v>94.5999999999998</v>
      </c>
      <c r="E657">
        <v>0.185840878460054</v>
      </c>
      <c r="F657">
        <v>0.1837842</v>
      </c>
      <c r="G657">
        <v>0.00205667846005397</v>
      </c>
      <c r="H657">
        <v>0.436609335768474</v>
      </c>
      <c r="I657">
        <f t="shared" si="10"/>
        <v>0.0110668787034175</v>
      </c>
    </row>
    <row r="658" spans="1:9">
      <c r="A658" s="1">
        <v>656</v>
      </c>
      <c r="B658">
        <v>50</v>
      </c>
      <c r="C658">
        <v>0.39</v>
      </c>
      <c r="D658">
        <v>94.4999999999998</v>
      </c>
      <c r="E658">
        <v>0.349820973069952</v>
      </c>
      <c r="F658">
        <v>0.3499424</v>
      </c>
      <c r="G658">
        <v>0.000121426930047797</v>
      </c>
      <c r="H658">
        <v>0.444354224497354</v>
      </c>
      <c r="I658">
        <f t="shared" si="10"/>
        <v>0.000347111635366458</v>
      </c>
    </row>
    <row r="659" spans="1:9">
      <c r="A659" s="1">
        <v>657</v>
      </c>
      <c r="B659">
        <v>21</v>
      </c>
      <c r="C659">
        <v>0.39</v>
      </c>
      <c r="D659">
        <v>94.4999999999998</v>
      </c>
      <c r="E659">
        <v>0.303733714698421</v>
      </c>
      <c r="F659">
        <v>0.3039276</v>
      </c>
      <c r="G659">
        <v>0.000193885301578989</v>
      </c>
      <c r="H659">
        <v>0.444354224497354</v>
      </c>
      <c r="I659">
        <f t="shared" si="10"/>
        <v>0.000638339743651766</v>
      </c>
    </row>
    <row r="660" spans="1:9">
      <c r="A660" s="1">
        <v>658</v>
      </c>
      <c r="B660">
        <v>12</v>
      </c>
      <c r="C660">
        <v>0.39</v>
      </c>
      <c r="D660">
        <v>94.4999999999998</v>
      </c>
      <c r="E660">
        <v>0.264938993309264</v>
      </c>
      <c r="F660">
        <v>0.2652478</v>
      </c>
      <c r="G660">
        <v>0.000308806690735741</v>
      </c>
      <c r="H660">
        <v>0.444354224497354</v>
      </c>
      <c r="I660">
        <f t="shared" si="10"/>
        <v>0.00116557659889373</v>
      </c>
    </row>
    <row r="661" spans="1:9">
      <c r="A661" s="1">
        <v>659</v>
      </c>
      <c r="B661">
        <v>5</v>
      </c>
      <c r="C661">
        <v>0.39</v>
      </c>
      <c r="D661">
        <v>94.4999999999998</v>
      </c>
      <c r="E661">
        <v>0.190065608370238</v>
      </c>
      <c r="F661">
        <v>0.1876486</v>
      </c>
      <c r="G661">
        <v>0.00241700837023764</v>
      </c>
      <c r="H661">
        <v>0.444354224497354</v>
      </c>
      <c r="I661">
        <f t="shared" si="10"/>
        <v>0.0127167055153368</v>
      </c>
    </row>
    <row r="662" spans="1:9">
      <c r="A662" s="1">
        <v>660</v>
      </c>
      <c r="B662">
        <v>50</v>
      </c>
      <c r="C662">
        <v>0.39</v>
      </c>
      <c r="D662">
        <v>94.3999999999998</v>
      </c>
      <c r="E662">
        <v>0.356585134825169</v>
      </c>
      <c r="F662">
        <v>0.3563648</v>
      </c>
      <c r="G662">
        <v>0.000220334825168922</v>
      </c>
      <c r="H662">
        <v>0.45224491671303</v>
      </c>
      <c r="I662">
        <f t="shared" si="10"/>
        <v>0.000617902440820901</v>
      </c>
    </row>
    <row r="663" spans="1:9">
      <c r="A663" s="1">
        <v>661</v>
      </c>
      <c r="B663">
        <v>21</v>
      </c>
      <c r="C663">
        <v>0.39</v>
      </c>
      <c r="D663">
        <v>94.3999999999998</v>
      </c>
      <c r="E663">
        <v>0.309867379828975</v>
      </c>
      <c r="F663">
        <v>0.3100416</v>
      </c>
      <c r="G663">
        <v>0.000174220171025308</v>
      </c>
      <c r="H663">
        <v>0.45224491671303</v>
      </c>
      <c r="I663">
        <f t="shared" si="10"/>
        <v>0.000562241082367125</v>
      </c>
    </row>
    <row r="664" spans="1:9">
      <c r="A664" s="1">
        <v>662</v>
      </c>
      <c r="B664">
        <v>12</v>
      </c>
      <c r="C664">
        <v>0.39</v>
      </c>
      <c r="D664">
        <v>94.3999999999998</v>
      </c>
      <c r="E664">
        <v>0.270497988005259</v>
      </c>
      <c r="F664">
        <v>0.2706792</v>
      </c>
      <c r="G664">
        <v>0.000181211994741193</v>
      </c>
      <c r="H664">
        <v>0.45224491671303</v>
      </c>
      <c r="I664">
        <f t="shared" si="10"/>
        <v>0.000669919935735972</v>
      </c>
    </row>
    <row r="665" spans="1:9">
      <c r="A665" s="1">
        <v>663</v>
      </c>
      <c r="B665">
        <v>5</v>
      </c>
      <c r="C665">
        <v>0.39</v>
      </c>
      <c r="D665">
        <v>94.3999999999998</v>
      </c>
      <c r="E665">
        <v>0.194391005604224</v>
      </c>
      <c r="F665">
        <v>0.1919762</v>
      </c>
      <c r="G665">
        <v>0.0024148056042235</v>
      </c>
      <c r="H665">
        <v>0.45224491671303</v>
      </c>
      <c r="I665">
        <f t="shared" si="10"/>
        <v>0.0124224142815537</v>
      </c>
    </row>
    <row r="666" spans="1:9">
      <c r="A666" s="1">
        <v>664</v>
      </c>
      <c r="B666">
        <v>50</v>
      </c>
      <c r="C666">
        <v>0.39</v>
      </c>
      <c r="D666">
        <v>94.2999999999998</v>
      </c>
      <c r="E666">
        <v>0.3634874669901</v>
      </c>
      <c r="F666">
        <v>0.3634818</v>
      </c>
      <c r="G666">
        <v>5.66699010018379e-6</v>
      </c>
      <c r="H666">
        <v>0.46028431611298</v>
      </c>
      <c r="I666">
        <f t="shared" si="10"/>
        <v>1.55906065953524e-5</v>
      </c>
    </row>
    <row r="667" spans="1:9">
      <c r="A667" s="1">
        <v>665</v>
      </c>
      <c r="B667">
        <v>21</v>
      </c>
      <c r="C667">
        <v>0.39</v>
      </c>
      <c r="D667">
        <v>94.2999999999998</v>
      </c>
      <c r="E667">
        <v>0.31613160838047</v>
      </c>
      <c r="F667">
        <v>0.316513</v>
      </c>
      <c r="G667">
        <v>0.000381391619529547</v>
      </c>
      <c r="H667">
        <v>0.46028431611298</v>
      </c>
      <c r="I667">
        <f t="shared" si="10"/>
        <v>0.00120643304693068</v>
      </c>
    </row>
    <row r="668" spans="1:9">
      <c r="A668" s="1">
        <v>666</v>
      </c>
      <c r="B668">
        <v>12</v>
      </c>
      <c r="C668">
        <v>0.39</v>
      </c>
      <c r="D668">
        <v>94.2999999999998</v>
      </c>
      <c r="E668">
        <v>0.276179700717936</v>
      </c>
      <c r="F668">
        <v>0.2768144</v>
      </c>
      <c r="G668">
        <v>0.000634699282064388</v>
      </c>
      <c r="H668">
        <v>0.46028431611298</v>
      </c>
      <c r="I668">
        <f t="shared" si="10"/>
        <v>0.00229813878577778</v>
      </c>
    </row>
    <row r="669" spans="1:9">
      <c r="A669" s="1">
        <v>667</v>
      </c>
      <c r="B669">
        <v>5</v>
      </c>
      <c r="C669">
        <v>0.39</v>
      </c>
      <c r="D669">
        <v>94.2999999999998</v>
      </c>
      <c r="E669">
        <v>0.198819579346521</v>
      </c>
      <c r="F669">
        <v>0.195429</v>
      </c>
      <c r="G669">
        <v>0.00339057934652076</v>
      </c>
      <c r="H669">
        <v>0.46028431611298</v>
      </c>
      <c r="I669">
        <f t="shared" si="10"/>
        <v>0.0170535485371456</v>
      </c>
    </row>
    <row r="670" spans="1:9">
      <c r="A670" s="1">
        <v>668</v>
      </c>
      <c r="B670">
        <v>50</v>
      </c>
      <c r="C670">
        <v>0.39</v>
      </c>
      <c r="D670">
        <v>94.1999999999998</v>
      </c>
      <c r="E670">
        <v>0.370530942982919</v>
      </c>
      <c r="F670">
        <v>0.3705822</v>
      </c>
      <c r="G670">
        <v>5.12570170807525e-5</v>
      </c>
      <c r="H670">
        <v>0.468475387392207</v>
      </c>
      <c r="I670">
        <f t="shared" si="10"/>
        <v>0.000138333971970366</v>
      </c>
    </row>
    <row r="671" spans="1:9">
      <c r="A671" s="1">
        <v>669</v>
      </c>
      <c r="B671">
        <v>21</v>
      </c>
      <c r="C671">
        <v>0.39</v>
      </c>
      <c r="D671">
        <v>94.1999999999998</v>
      </c>
      <c r="E671">
        <v>0.322529322472425</v>
      </c>
      <c r="F671">
        <v>0.3226096</v>
      </c>
      <c r="G671">
        <v>8.02775275752787e-5</v>
      </c>
      <c r="H671">
        <v>0.468475387392207</v>
      </c>
      <c r="I671">
        <f t="shared" si="10"/>
        <v>0.000248899935546611</v>
      </c>
    </row>
    <row r="672" spans="1:9">
      <c r="A672" s="1">
        <v>670</v>
      </c>
      <c r="B672">
        <v>12</v>
      </c>
      <c r="C672">
        <v>0.39</v>
      </c>
      <c r="D672">
        <v>94.1999999999998</v>
      </c>
      <c r="E672">
        <v>0.281986974986486</v>
      </c>
      <c r="F672">
        <v>0.2819044</v>
      </c>
      <c r="G672">
        <v>8.25749864862835e-5</v>
      </c>
      <c r="H672">
        <v>0.468475387392207</v>
      </c>
      <c r="I672">
        <f t="shared" si="10"/>
        <v>0.000292832626365954</v>
      </c>
    </row>
    <row r="673" spans="1:9">
      <c r="A673" s="1">
        <v>671</v>
      </c>
      <c r="B673">
        <v>5</v>
      </c>
      <c r="C673">
        <v>0.39</v>
      </c>
      <c r="D673">
        <v>94.1999999999998</v>
      </c>
      <c r="E673">
        <v>0.20335390408383</v>
      </c>
      <c r="F673">
        <v>0.1993806</v>
      </c>
      <c r="G673">
        <v>0.00397330408382959</v>
      </c>
      <c r="H673">
        <v>0.468475387392207</v>
      </c>
      <c r="I673">
        <f t="shared" si="10"/>
        <v>0.0195388630561607</v>
      </c>
    </row>
    <row r="674" spans="1:9">
      <c r="A674" s="1">
        <v>672</v>
      </c>
      <c r="B674">
        <v>50</v>
      </c>
      <c r="C674">
        <v>0.39</v>
      </c>
      <c r="D674">
        <v>94.0999999999998</v>
      </c>
      <c r="E674">
        <v>0.377718603466767</v>
      </c>
      <c r="F674">
        <v>0.3780898</v>
      </c>
      <c r="G674">
        <v>0.000371196533233309</v>
      </c>
      <c r="H674">
        <v>0.476821157591351</v>
      </c>
      <c r="I674">
        <f t="shared" si="10"/>
        <v>0.000982732991773248</v>
      </c>
    </row>
    <row r="675" spans="1:9">
      <c r="A675" s="1">
        <v>673</v>
      </c>
      <c r="B675">
        <v>21</v>
      </c>
      <c r="C675">
        <v>0.39</v>
      </c>
      <c r="D675">
        <v>94.0999999999998</v>
      </c>
      <c r="E675">
        <v>0.329063512828912</v>
      </c>
      <c r="F675">
        <v>0.3292466</v>
      </c>
      <c r="G675">
        <v>0.000183087171087948</v>
      </c>
      <c r="H675">
        <v>0.476821157591351</v>
      </c>
      <c r="I675">
        <f t="shared" si="10"/>
        <v>0.000556388550994225</v>
      </c>
    </row>
    <row r="676" spans="1:9">
      <c r="A676" s="1">
        <v>674</v>
      </c>
      <c r="B676">
        <v>12</v>
      </c>
      <c r="C676">
        <v>0.39</v>
      </c>
      <c r="D676">
        <v>94.0999999999998</v>
      </c>
      <c r="E676">
        <v>0.287922723361158</v>
      </c>
      <c r="F676">
        <v>0.2883488</v>
      </c>
      <c r="G676">
        <v>0.000426076638842421</v>
      </c>
      <c r="H676">
        <v>0.476821157591351</v>
      </c>
      <c r="I676">
        <f t="shared" si="10"/>
        <v>0.00147982984416263</v>
      </c>
    </row>
    <row r="677" spans="1:9">
      <c r="A677" s="1">
        <v>675</v>
      </c>
      <c r="B677">
        <v>5</v>
      </c>
      <c r="C677">
        <v>0.39</v>
      </c>
      <c r="D677">
        <v>94.0999999999998</v>
      </c>
      <c r="E677">
        <v>0.207996621376518</v>
      </c>
      <c r="F677">
        <v>0.20336</v>
      </c>
      <c r="G677">
        <v>0.00463662137651805</v>
      </c>
      <c r="H677">
        <v>0.476821157591351</v>
      </c>
      <c r="I677">
        <f t="shared" si="10"/>
        <v>0.0222918110199722</v>
      </c>
    </row>
    <row r="678" spans="1:9">
      <c r="A678" s="1">
        <v>676</v>
      </c>
      <c r="B678">
        <v>50</v>
      </c>
      <c r="C678">
        <v>0.39</v>
      </c>
      <c r="D678">
        <v>93.9999999999998</v>
      </c>
      <c r="E678">
        <v>0.385053557944347</v>
      </c>
      <c r="F678">
        <v>0.3851262</v>
      </c>
      <c r="G678">
        <v>7.26420556532159e-5</v>
      </c>
      <c r="H678">
        <v>0.485324717476054</v>
      </c>
      <c r="I678">
        <f t="shared" si="10"/>
        <v>0.00018865442002672</v>
      </c>
    </row>
    <row r="679" spans="1:9">
      <c r="A679" s="1">
        <v>677</v>
      </c>
      <c r="B679">
        <v>21</v>
      </c>
      <c r="C679">
        <v>0.39</v>
      </c>
      <c r="D679">
        <v>93.9999999999998</v>
      </c>
      <c r="E679">
        <v>0.335737240464644</v>
      </c>
      <c r="F679">
        <v>0.3359428</v>
      </c>
      <c r="G679">
        <v>0.000205559535355893</v>
      </c>
      <c r="H679">
        <v>0.485324717476054</v>
      </c>
      <c r="I679">
        <f t="shared" si="10"/>
        <v>0.000612263134918867</v>
      </c>
    </row>
    <row r="680" spans="1:9">
      <c r="A680" s="1">
        <v>678</v>
      </c>
      <c r="B680">
        <v>12</v>
      </c>
      <c r="C680">
        <v>0.39</v>
      </c>
      <c r="D680">
        <v>93.9999999999998</v>
      </c>
      <c r="E680">
        <v>0.293989929154057</v>
      </c>
      <c r="F680">
        <v>0.294364</v>
      </c>
      <c r="G680">
        <v>0.000374070845942598</v>
      </c>
      <c r="H680">
        <v>0.485324717476054</v>
      </c>
      <c r="I680">
        <f t="shared" si="10"/>
        <v>0.00127239340143035</v>
      </c>
    </row>
    <row r="681" spans="1:9">
      <c r="A681" s="1">
        <v>679</v>
      </c>
      <c r="B681">
        <v>5</v>
      </c>
      <c r="C681">
        <v>0.39</v>
      </c>
      <c r="D681">
        <v>93.9999999999998</v>
      </c>
      <c r="E681">
        <v>0.21275044168011</v>
      </c>
      <c r="F681">
        <v>0.207434</v>
      </c>
      <c r="G681">
        <v>0.00531644168011019</v>
      </c>
      <c r="H681">
        <v>0.485324717476054</v>
      </c>
      <c r="I681">
        <f t="shared" si="10"/>
        <v>0.0249890982041013</v>
      </c>
    </row>
    <row r="682" spans="1:9">
      <c r="A682" s="1">
        <v>680</v>
      </c>
      <c r="B682">
        <v>50</v>
      </c>
      <c r="C682">
        <v>0.39</v>
      </c>
      <c r="D682">
        <v>93.8999999999998</v>
      </c>
      <c r="E682">
        <v>0.392538986392082</v>
      </c>
      <c r="F682">
        <v>0.3925102</v>
      </c>
      <c r="G682">
        <v>2.87863920817033e-5</v>
      </c>
      <c r="H682">
        <v>0.493989222948367</v>
      </c>
      <c r="I682">
        <f t="shared" si="10"/>
        <v>7.33338421905193e-5</v>
      </c>
    </row>
    <row r="683" spans="1:9">
      <c r="A683" s="1">
        <v>681</v>
      </c>
      <c r="B683">
        <v>21</v>
      </c>
      <c r="C683">
        <v>0.39</v>
      </c>
      <c r="D683">
        <v>93.8999999999998</v>
      </c>
      <c r="E683">
        <v>0.342553638414353</v>
      </c>
      <c r="F683">
        <v>0.3429746</v>
      </c>
      <c r="G683">
        <v>0.000420961585647417</v>
      </c>
      <c r="H683">
        <v>0.493989222948367</v>
      </c>
      <c r="I683">
        <f t="shared" si="10"/>
        <v>0.00122889246658131</v>
      </c>
    </row>
    <row r="684" spans="1:9">
      <c r="A684" s="1">
        <v>682</v>
      </c>
      <c r="B684">
        <v>12</v>
      </c>
      <c r="C684">
        <v>0.39</v>
      </c>
      <c r="D684">
        <v>93.8999999999998</v>
      </c>
      <c r="E684">
        <v>0.300191648236298</v>
      </c>
      <c r="F684">
        <v>0.2999024</v>
      </c>
      <c r="G684">
        <v>0.000289248236297945</v>
      </c>
      <c r="H684">
        <v>0.493989222948367</v>
      </c>
      <c r="I684">
        <f t="shared" si="10"/>
        <v>0.000963545248501589</v>
      </c>
    </row>
    <row r="685" spans="1:9">
      <c r="A685" s="1">
        <v>683</v>
      </c>
      <c r="B685">
        <v>5</v>
      </c>
      <c r="C685">
        <v>0.39</v>
      </c>
      <c r="D685">
        <v>93.8999999999998</v>
      </c>
      <c r="E685">
        <v>0.217618146218257</v>
      </c>
      <c r="F685">
        <v>0.2118608</v>
      </c>
      <c r="G685">
        <v>0.00575734621825696</v>
      </c>
      <c r="H685">
        <v>0.493989222948367</v>
      </c>
      <c r="I685">
        <f t="shared" si="10"/>
        <v>0.0264561862983738</v>
      </c>
    </row>
    <row r="686" spans="1:9">
      <c r="A686" s="1">
        <v>684</v>
      </c>
      <c r="B686">
        <v>50</v>
      </c>
      <c r="C686">
        <v>0.39</v>
      </c>
      <c r="D686">
        <v>93.7999999999998</v>
      </c>
      <c r="E686">
        <v>0.400178140934862</v>
      </c>
      <c r="F686">
        <v>0.3999464</v>
      </c>
      <c r="G686">
        <v>0.000231740934862112</v>
      </c>
      <c r="H686">
        <v>0.502817896490963</v>
      </c>
      <c r="I686">
        <f t="shared" si="10"/>
        <v>0.000579094436094733</v>
      </c>
    </row>
    <row r="687" spans="1:9">
      <c r="A687" s="1">
        <v>685</v>
      </c>
      <c r="B687">
        <v>21</v>
      </c>
      <c r="C687">
        <v>0.39</v>
      </c>
      <c r="D687">
        <v>93.7999999999998</v>
      </c>
      <c r="E687">
        <v>0.349515913506622</v>
      </c>
      <c r="F687">
        <v>0.3496894</v>
      </c>
      <c r="G687">
        <v>0.000173486493377839</v>
      </c>
      <c r="H687">
        <v>0.502817896490963</v>
      </c>
      <c r="I687">
        <f t="shared" si="10"/>
        <v>0.000496362216064168</v>
      </c>
    </row>
    <row r="688" spans="1:9">
      <c r="A688" s="1">
        <v>686</v>
      </c>
      <c r="B688">
        <v>12</v>
      </c>
      <c r="C688">
        <v>0.39</v>
      </c>
      <c r="D688">
        <v>93.7999999999998</v>
      </c>
      <c r="E688">
        <v>0.306531010882781</v>
      </c>
      <c r="F688">
        <v>0.3065542</v>
      </c>
      <c r="G688">
        <v>2.31891172193799e-5</v>
      </c>
      <c r="H688">
        <v>0.502817896490963</v>
      </c>
      <c r="I688">
        <f t="shared" si="10"/>
        <v>7.56501508692298e-5</v>
      </c>
    </row>
    <row r="689" spans="1:9">
      <c r="A689" s="1">
        <v>687</v>
      </c>
      <c r="B689">
        <v>5</v>
      </c>
      <c r="C689">
        <v>0.39</v>
      </c>
      <c r="D689">
        <v>93.7999999999998</v>
      </c>
      <c r="E689">
        <v>0.222602588908694</v>
      </c>
      <c r="F689">
        <v>0.2159528</v>
      </c>
      <c r="G689">
        <v>0.00664978890869358</v>
      </c>
      <c r="H689">
        <v>0.502817896490963</v>
      </c>
      <c r="I689">
        <f t="shared" si="10"/>
        <v>0.0298729181061824</v>
      </c>
    </row>
    <row r="690" spans="1:9">
      <c r="A690" s="1">
        <v>688</v>
      </c>
      <c r="B690">
        <v>50</v>
      </c>
      <c r="C690">
        <v>0.39</v>
      </c>
      <c r="D690">
        <v>93.6999999999998</v>
      </c>
      <c r="E690">
        <v>0.407974347562445</v>
      </c>
      <c r="F690">
        <v>0.4075334</v>
      </c>
      <c r="G690">
        <v>0.000440947562445337</v>
      </c>
      <c r="H690">
        <v>0.511814028644964</v>
      </c>
      <c r="I690">
        <f t="shared" si="10"/>
        <v>0.00108082178470264</v>
      </c>
    </row>
    <row r="691" spans="1:9">
      <c r="A691" s="1">
        <v>689</v>
      </c>
      <c r="B691">
        <v>21</v>
      </c>
      <c r="C691">
        <v>0.39</v>
      </c>
      <c r="D691">
        <v>93.6999999999998</v>
      </c>
      <c r="E691">
        <v>0.356627348183375</v>
      </c>
      <c r="F691">
        <v>0.3567846</v>
      </c>
      <c r="G691">
        <v>0.000157251816624626</v>
      </c>
      <c r="H691">
        <v>0.511814028644964</v>
      </c>
      <c r="I691">
        <f t="shared" si="10"/>
        <v>0.000440941552647747</v>
      </c>
    </row>
    <row r="692" spans="1:9">
      <c r="A692" s="1">
        <v>690</v>
      </c>
      <c r="B692">
        <v>12</v>
      </c>
      <c r="C692">
        <v>0.39</v>
      </c>
      <c r="D692">
        <v>93.6999999999998</v>
      </c>
      <c r="E692">
        <v>0.313011223665908</v>
      </c>
      <c r="F692">
        <v>0.312728</v>
      </c>
      <c r="G692">
        <v>0.000283223665908272</v>
      </c>
      <c r="H692">
        <v>0.511814028644964</v>
      </c>
      <c r="I692">
        <f t="shared" si="10"/>
        <v>0.000904835496284217</v>
      </c>
    </row>
    <row r="693" spans="1:9">
      <c r="A693" s="1">
        <v>691</v>
      </c>
      <c r="B693">
        <v>5</v>
      </c>
      <c r="C693">
        <v>0.39</v>
      </c>
      <c r="D693">
        <v>93.6999999999998</v>
      </c>
      <c r="E693">
        <v>0.227706698343749</v>
      </c>
      <c r="F693">
        <v>0.2206134</v>
      </c>
      <c r="G693">
        <v>0.0070932983437495</v>
      </c>
      <c r="H693">
        <v>0.511814028644964</v>
      </c>
      <c r="I693">
        <f t="shared" si="10"/>
        <v>0.0311510306694683</v>
      </c>
    </row>
    <row r="694" spans="1:9">
      <c r="A694" s="1">
        <v>692</v>
      </c>
      <c r="B694">
        <v>50</v>
      </c>
      <c r="C694">
        <v>0.39</v>
      </c>
      <c r="D694">
        <v>93.5999999999999</v>
      </c>
      <c r="E694">
        <v>0.415931007888579</v>
      </c>
      <c r="F694">
        <v>0.4158362</v>
      </c>
      <c r="G694">
        <v>9.48078885785741e-5</v>
      </c>
      <c r="H694">
        <v>0.520980979522192</v>
      </c>
      <c r="I694">
        <f t="shared" si="10"/>
        <v>0.000227941381576369</v>
      </c>
    </row>
    <row r="695" spans="1:9">
      <c r="A695" s="1">
        <v>693</v>
      </c>
      <c r="B695">
        <v>21</v>
      </c>
      <c r="C695">
        <v>0.39</v>
      </c>
      <c r="D695">
        <v>93.5999999999999</v>
      </c>
      <c r="E695">
        <v>0.363891302366225</v>
      </c>
      <c r="F695">
        <v>0.3641292</v>
      </c>
      <c r="G695">
        <v>0.000237897633775408</v>
      </c>
      <c r="H695">
        <v>0.520980979522192</v>
      </c>
      <c r="I695">
        <f t="shared" si="10"/>
        <v>0.000653760153728503</v>
      </c>
    </row>
    <row r="696" spans="1:9">
      <c r="A696" s="1">
        <v>694</v>
      </c>
      <c r="B696">
        <v>12</v>
      </c>
      <c r="C696">
        <v>0.39</v>
      </c>
      <c r="D696">
        <v>93.5999999999999</v>
      </c>
      <c r="E696">
        <v>0.319635571399602</v>
      </c>
      <c r="F696">
        <v>0.319113</v>
      </c>
      <c r="G696">
        <v>0.000522571399601601</v>
      </c>
      <c r="H696">
        <v>0.520980979522192</v>
      </c>
      <c r="I696">
        <f t="shared" si="10"/>
        <v>0.00163489750941485</v>
      </c>
    </row>
    <row r="697" spans="1:9">
      <c r="A697" s="1">
        <v>695</v>
      </c>
      <c r="B697">
        <v>5</v>
      </c>
      <c r="C697">
        <v>0.39</v>
      </c>
      <c r="D697">
        <v>93.5999999999999</v>
      </c>
      <c r="E697">
        <v>0.232933479827013</v>
      </c>
      <c r="F697">
        <v>0.2250552</v>
      </c>
      <c r="G697">
        <v>0.00787827982701325</v>
      </c>
      <c r="H697">
        <v>0.520980979522192</v>
      </c>
      <c r="I697">
        <f t="shared" si="10"/>
        <v>0.0338220157654624</v>
      </c>
    </row>
    <row r="698" spans="1:9">
      <c r="A698" s="1">
        <v>696</v>
      </c>
      <c r="B698">
        <v>50</v>
      </c>
      <c r="C698">
        <v>0.39</v>
      </c>
      <c r="D698">
        <v>93.4999999999999</v>
      </c>
      <c r="E698">
        <v>0.42405160095396</v>
      </c>
      <c r="F698">
        <v>0.4242256</v>
      </c>
      <c r="G698">
        <v>0.00017399904603993</v>
      </c>
      <c r="H698">
        <v>0.530322180352701</v>
      </c>
      <c r="I698">
        <f t="shared" si="10"/>
        <v>0.00041032517186233</v>
      </c>
    </row>
    <row r="699" spans="1:9">
      <c r="A699" s="1">
        <v>697</v>
      </c>
      <c r="B699">
        <v>21</v>
      </c>
      <c r="C699">
        <v>0.39</v>
      </c>
      <c r="D699">
        <v>93.4999999999999</v>
      </c>
      <c r="E699">
        <v>0.371311215370962</v>
      </c>
      <c r="F699">
        <v>0.3714536</v>
      </c>
      <c r="G699">
        <v>0.000142384629037706</v>
      </c>
      <c r="H699">
        <v>0.530322180352701</v>
      </c>
      <c r="I699">
        <f t="shared" si="10"/>
        <v>0.000383464390903074</v>
      </c>
    </row>
    <row r="700" spans="1:9">
      <c r="A700" s="1">
        <v>698</v>
      </c>
      <c r="B700">
        <v>12</v>
      </c>
      <c r="C700">
        <v>0.39</v>
      </c>
      <c r="D700">
        <v>93.4999999999999</v>
      </c>
      <c r="E700">
        <v>0.326407419134995</v>
      </c>
      <c r="F700">
        <v>0.326028</v>
      </c>
      <c r="G700">
        <v>0.000379419134994618</v>
      </c>
      <c r="H700">
        <v>0.530322180352701</v>
      </c>
      <c r="I700">
        <f t="shared" si="10"/>
        <v>0.00116240965355539</v>
      </c>
    </row>
    <row r="701" spans="1:9">
      <c r="A701" s="1">
        <v>699</v>
      </c>
      <c r="B701">
        <v>5</v>
      </c>
      <c r="C701">
        <v>0.39</v>
      </c>
      <c r="D701">
        <v>93.4999999999999</v>
      </c>
      <c r="E701">
        <v>0.238286017467807</v>
      </c>
      <c r="F701">
        <v>0.2295786</v>
      </c>
      <c r="G701">
        <v>0.00870741746780704</v>
      </c>
      <c r="H701">
        <v>0.530322180352701</v>
      </c>
      <c r="I701">
        <f t="shared" si="10"/>
        <v>0.0365418733349867</v>
      </c>
    </row>
    <row r="702" spans="1:9">
      <c r="A702" s="1">
        <v>700</v>
      </c>
      <c r="B702">
        <v>50</v>
      </c>
      <c r="C702">
        <v>0.39</v>
      </c>
      <c r="D702">
        <v>93.3999999999999</v>
      </c>
      <c r="E702">
        <v>0.432339685074179</v>
      </c>
      <c r="F702">
        <v>0.4321618</v>
      </c>
      <c r="G702">
        <v>0.000177885074178874</v>
      </c>
      <c r="H702">
        <v>0.539841135068418</v>
      </c>
      <c r="I702">
        <f t="shared" si="10"/>
        <v>0.000411447480580815</v>
      </c>
    </row>
    <row r="703" spans="1:9">
      <c r="A703" s="1">
        <v>701</v>
      </c>
      <c r="B703">
        <v>21</v>
      </c>
      <c r="C703">
        <v>0.39</v>
      </c>
      <c r="D703">
        <v>93.3999999999999</v>
      </c>
      <c r="E703">
        <v>0.378890607871471</v>
      </c>
      <c r="F703">
        <v>0.379113</v>
      </c>
      <c r="G703">
        <v>0.000222392128529314</v>
      </c>
      <c r="H703">
        <v>0.539841135068418</v>
      </c>
      <c r="I703">
        <f t="shared" si="10"/>
        <v>0.000586956034034908</v>
      </c>
    </row>
    <row r="704" spans="1:9">
      <c r="A704" s="1">
        <v>702</v>
      </c>
      <c r="B704">
        <v>12</v>
      </c>
      <c r="C704">
        <v>0.39</v>
      </c>
      <c r="D704">
        <v>93.3999999999999</v>
      </c>
      <c r="E704">
        <v>0.333330214209254</v>
      </c>
      <c r="F704">
        <v>0.3328244</v>
      </c>
      <c r="G704">
        <v>0.000505814209253774</v>
      </c>
      <c r="H704">
        <v>0.539841135068418</v>
      </c>
      <c r="I704">
        <f t="shared" si="10"/>
        <v>0.00151745682716971</v>
      </c>
    </row>
    <row r="705" spans="1:9">
      <c r="A705" s="1">
        <v>703</v>
      </c>
      <c r="B705">
        <v>5</v>
      </c>
      <c r="C705">
        <v>0.39</v>
      </c>
      <c r="D705">
        <v>93.3999999999999</v>
      </c>
      <c r="E705">
        <v>0.243767476335173</v>
      </c>
      <c r="F705">
        <v>0.2340124</v>
      </c>
      <c r="G705">
        <v>0.00975507633517331</v>
      </c>
      <c r="H705">
        <v>0.539841135068418</v>
      </c>
      <c r="I705">
        <f t="shared" si="10"/>
        <v>0.0400179567915794</v>
      </c>
    </row>
    <row r="706" spans="1:9">
      <c r="A706" s="1">
        <v>704</v>
      </c>
      <c r="B706">
        <v>50</v>
      </c>
      <c r="C706">
        <v>0.39</v>
      </c>
      <c r="D706">
        <v>93.2999999999999</v>
      </c>
      <c r="E706">
        <v>0.44079889973381</v>
      </c>
      <c r="F706">
        <v>0.4404268</v>
      </c>
      <c r="G706">
        <v>0.000372099733810305</v>
      </c>
      <c r="H706">
        <v>0.549541421923824</v>
      </c>
      <c r="I706">
        <f t="shared" si="10"/>
        <v>0.000844148508616987</v>
      </c>
    </row>
    <row r="707" spans="1:9">
      <c r="A707" s="1">
        <v>705</v>
      </c>
      <c r="B707">
        <v>21</v>
      </c>
      <c r="C707">
        <v>0.39</v>
      </c>
      <c r="D707">
        <v>93.2999999999999</v>
      </c>
      <c r="E707">
        <v>0.386633083914397</v>
      </c>
      <c r="F707">
        <v>0.3867572</v>
      </c>
      <c r="G707">
        <v>0.00012411608560281</v>
      </c>
      <c r="H707">
        <v>0.549541421923824</v>
      </c>
      <c r="I707">
        <f t="shared" ref="I707:I770" si="11">G707/E707</f>
        <v>0.000321017757575785</v>
      </c>
    </row>
    <row r="708" spans="1:9">
      <c r="A708" s="1">
        <v>706</v>
      </c>
      <c r="B708">
        <v>12</v>
      </c>
      <c r="C708">
        <v>0.39</v>
      </c>
      <c r="D708">
        <v>93.2999999999999</v>
      </c>
      <c r="E708">
        <v>0.340407488348978</v>
      </c>
      <c r="F708">
        <v>0.3394898</v>
      </c>
      <c r="G708">
        <v>0.000917688348978096</v>
      </c>
      <c r="H708">
        <v>0.549541421923824</v>
      </c>
      <c r="I708">
        <f t="shared" si="11"/>
        <v>0.00269585241332089</v>
      </c>
    </row>
    <row r="709" spans="1:9">
      <c r="A709" s="1">
        <v>707</v>
      </c>
      <c r="B709">
        <v>5</v>
      </c>
      <c r="C709">
        <v>0.39</v>
      </c>
      <c r="D709">
        <v>93.2999999999999</v>
      </c>
      <c r="E709">
        <v>0.249381104673137</v>
      </c>
      <c r="F709">
        <v>0.2387554</v>
      </c>
      <c r="G709">
        <v>0.0106257046731368</v>
      </c>
      <c r="H709">
        <v>0.549541421923824</v>
      </c>
      <c r="I709">
        <f t="shared" si="11"/>
        <v>0.0426082990010966</v>
      </c>
    </row>
    <row r="710" spans="1:9">
      <c r="A710" s="1">
        <v>708</v>
      </c>
      <c r="B710">
        <v>50</v>
      </c>
      <c r="C710">
        <v>0.39</v>
      </c>
      <c r="D710">
        <v>93.1999999999999</v>
      </c>
      <c r="E710">
        <v>0.449432967527856</v>
      </c>
      <c r="F710">
        <v>0.4494444</v>
      </c>
      <c r="G710">
        <v>1.14324721435244e-5</v>
      </c>
      <c r="H710">
        <v>0.559426695154539</v>
      </c>
      <c r="I710">
        <f t="shared" si="11"/>
        <v>2.54375467968219e-5</v>
      </c>
    </row>
    <row r="711" spans="1:9">
      <c r="A711" s="1">
        <v>709</v>
      </c>
      <c r="B711">
        <v>21</v>
      </c>
      <c r="C711">
        <v>0.39</v>
      </c>
      <c r="D711">
        <v>93.1999999999999</v>
      </c>
      <c r="E711">
        <v>0.394542332985946</v>
      </c>
      <c r="F711">
        <v>0.3947886</v>
      </c>
      <c r="G711">
        <v>0.000246267014053891</v>
      </c>
      <c r="H711">
        <v>0.559426695154539</v>
      </c>
      <c r="I711">
        <f t="shared" si="11"/>
        <v>0.000624184006289291</v>
      </c>
    </row>
    <row r="712" spans="1:9">
      <c r="A712" s="1">
        <v>710</v>
      </c>
      <c r="B712">
        <v>12</v>
      </c>
      <c r="C712">
        <v>0.39</v>
      </c>
      <c r="D712">
        <v>93.1999999999999</v>
      </c>
      <c r="E712">
        <v>0.347642859829714</v>
      </c>
      <c r="F712">
        <v>0.3464464</v>
      </c>
      <c r="G712">
        <v>0.00119645982971439</v>
      </c>
      <c r="H712">
        <v>0.559426695154539</v>
      </c>
      <c r="I712">
        <f t="shared" si="11"/>
        <v>0.00344163498798868</v>
      </c>
    </row>
    <row r="713" spans="1:9">
      <c r="A713" s="1">
        <v>711</v>
      </c>
      <c r="B713">
        <v>5</v>
      </c>
      <c r="C713">
        <v>0.39</v>
      </c>
      <c r="D713">
        <v>93.1999999999999</v>
      </c>
      <c r="E713">
        <v>0.255130236179051</v>
      </c>
      <c r="F713">
        <v>0.2437294</v>
      </c>
      <c r="G713">
        <v>0.0114008361790508</v>
      </c>
      <c r="H713">
        <v>0.559426695154539</v>
      </c>
      <c r="I713">
        <f t="shared" si="11"/>
        <v>0.0446863388275533</v>
      </c>
    </row>
    <row r="714" spans="1:9">
      <c r="A714" s="1">
        <v>712</v>
      </c>
      <c r="B714">
        <v>50</v>
      </c>
      <c r="C714">
        <v>0.39</v>
      </c>
      <c r="D714">
        <v>93.0999999999999</v>
      </c>
      <c r="E714">
        <v>0.458245696151793</v>
      </c>
      <c r="F714">
        <v>0.4579448</v>
      </c>
      <c r="G714">
        <v>0.00030089615179274</v>
      </c>
      <c r="H714">
        <v>0.569500686674758</v>
      </c>
      <c r="I714">
        <f t="shared" si="11"/>
        <v>0.000656626247272094</v>
      </c>
    </row>
    <row r="715" spans="1:9">
      <c r="A715" s="1">
        <v>713</v>
      </c>
      <c r="B715">
        <v>21</v>
      </c>
      <c r="C715">
        <v>0.39</v>
      </c>
      <c r="D715">
        <v>93.0999999999999</v>
      </c>
      <c r="E715">
        <v>0.402622132132215</v>
      </c>
      <c r="F715">
        <v>0.4029194</v>
      </c>
      <c r="G715">
        <v>0.000297267867785056</v>
      </c>
      <c r="H715">
        <v>0.569500686674758</v>
      </c>
      <c r="I715">
        <f t="shared" si="11"/>
        <v>0.000738329674553106</v>
      </c>
    </row>
    <row r="716" spans="1:9">
      <c r="A716" s="1">
        <v>714</v>
      </c>
      <c r="B716">
        <v>12</v>
      </c>
      <c r="C716">
        <v>0.39</v>
      </c>
      <c r="D716">
        <v>93.0999999999999</v>
      </c>
      <c r="E716">
        <v>0.355040035693129</v>
      </c>
      <c r="F716">
        <v>0.3536452</v>
      </c>
      <c r="G716">
        <v>0.00139483569312954</v>
      </c>
      <c r="H716">
        <v>0.569500686674758</v>
      </c>
      <c r="I716">
        <f t="shared" si="11"/>
        <v>0.00392867156631071</v>
      </c>
    </row>
    <row r="717" spans="1:9">
      <c r="A717" s="1">
        <v>715</v>
      </c>
      <c r="B717">
        <v>5</v>
      </c>
      <c r="C717">
        <v>0.39</v>
      </c>
      <c r="D717">
        <v>93.0999999999999</v>
      </c>
      <c r="E717">
        <v>0.26101829234689</v>
      </c>
      <c r="F717">
        <v>0.2484832</v>
      </c>
      <c r="G717">
        <v>0.0125350923468898</v>
      </c>
      <c r="H717">
        <v>0.569500686674758</v>
      </c>
      <c r="I717">
        <f t="shared" si="11"/>
        <v>0.0480238079645042</v>
      </c>
    </row>
    <row r="718" spans="1:9">
      <c r="A718" s="1">
        <v>716</v>
      </c>
      <c r="B718">
        <v>50</v>
      </c>
      <c r="C718">
        <v>0.39</v>
      </c>
      <c r="D718">
        <v>92.9999999999999</v>
      </c>
      <c r="E718">
        <v>0.46724098044146</v>
      </c>
      <c r="F718">
        <v>0.467269</v>
      </c>
      <c r="G718">
        <v>2.80195585397047e-5</v>
      </c>
      <c r="H718">
        <v>0.5797672078145</v>
      </c>
      <c r="I718">
        <f t="shared" si="11"/>
        <v>5.99681100601047e-5</v>
      </c>
    </row>
    <row r="719" spans="1:9">
      <c r="A719" s="1">
        <v>717</v>
      </c>
      <c r="B719">
        <v>21</v>
      </c>
      <c r="C719">
        <v>0.39</v>
      </c>
      <c r="D719">
        <v>92.9999999999999</v>
      </c>
      <c r="E719">
        <v>0.410876348134494</v>
      </c>
      <c r="F719">
        <v>0.4112554</v>
      </c>
      <c r="G719">
        <v>0.000379051865505908</v>
      </c>
      <c r="H719">
        <v>0.5797672078145</v>
      </c>
      <c r="I719">
        <f t="shared" si="11"/>
        <v>0.000922544865935752</v>
      </c>
    </row>
    <row r="720" spans="1:9">
      <c r="A720" s="1">
        <v>718</v>
      </c>
      <c r="B720">
        <v>12</v>
      </c>
      <c r="C720">
        <v>0.39</v>
      </c>
      <c r="D720">
        <v>92.9999999999999</v>
      </c>
      <c r="E720">
        <v>0.362602814023454</v>
      </c>
      <c r="F720">
        <v>0.3605514</v>
      </c>
      <c r="G720">
        <v>0.0020514140234536</v>
      </c>
      <c r="H720">
        <v>0.5797672078145</v>
      </c>
      <c r="I720">
        <f t="shared" si="11"/>
        <v>0.00565746856923431</v>
      </c>
    </row>
    <row r="721" spans="1:9">
      <c r="A721" s="1">
        <v>719</v>
      </c>
      <c r="B721">
        <v>5</v>
      </c>
      <c r="C721">
        <v>0.39</v>
      </c>
      <c r="D721">
        <v>92.9999999999999</v>
      </c>
      <c r="E721">
        <v>0.26704878487742</v>
      </c>
      <c r="F721">
        <v>0.2531176</v>
      </c>
      <c r="G721">
        <v>0.01393118487742</v>
      </c>
      <c r="H721">
        <v>0.5797672078145</v>
      </c>
      <c r="I721">
        <f t="shared" si="11"/>
        <v>0.0521671906644873</v>
      </c>
    </row>
    <row r="722" spans="1:9">
      <c r="A722" s="1">
        <v>720</v>
      </c>
      <c r="B722">
        <v>50</v>
      </c>
      <c r="C722">
        <v>0.39</v>
      </c>
      <c r="D722">
        <v>92.8999999999999</v>
      </c>
      <c r="E722">
        <v>0.476422804464137</v>
      </c>
      <c r="F722">
        <v>0.4765686</v>
      </c>
      <c r="G722">
        <v>0.000145795535862692</v>
      </c>
      <c r="H722">
        <v>0.590230151097626</v>
      </c>
      <c r="I722">
        <f t="shared" si="11"/>
        <v>0.000306021320760825</v>
      </c>
    </row>
    <row r="723" spans="1:9">
      <c r="A723" s="1">
        <v>721</v>
      </c>
      <c r="B723">
        <v>21</v>
      </c>
      <c r="C723">
        <v>0.39</v>
      </c>
      <c r="D723">
        <v>92.8999999999999</v>
      </c>
      <c r="E723">
        <v>0.419308939741049</v>
      </c>
      <c r="F723">
        <v>0.4192204</v>
      </c>
      <c r="G723">
        <v>8.85397410487765e-5</v>
      </c>
      <c r="H723">
        <v>0.590230151097626</v>
      </c>
      <c r="I723">
        <f t="shared" si="11"/>
        <v>0.000211156340009005</v>
      </c>
    </row>
    <row r="724" spans="1:9">
      <c r="A724" s="1">
        <v>722</v>
      </c>
      <c r="B724">
        <v>12</v>
      </c>
      <c r="C724">
        <v>0.39</v>
      </c>
      <c r="D724">
        <v>92.8999999999999</v>
      </c>
      <c r="E724">
        <v>0.370335086284842</v>
      </c>
      <c r="F724">
        <v>0.367561</v>
      </c>
      <c r="G724">
        <v>0.0027740862848421</v>
      </c>
      <c r="H724">
        <v>0.590230151097626</v>
      </c>
      <c r="I724">
        <f t="shared" si="11"/>
        <v>0.00749074659026075</v>
      </c>
    </row>
    <row r="725" spans="1:9">
      <c r="A725" s="1">
        <v>723</v>
      </c>
      <c r="B725">
        <v>5</v>
      </c>
      <c r="C725">
        <v>0.39</v>
      </c>
      <c r="D725">
        <v>92.8999999999999</v>
      </c>
      <c r="E725">
        <v>0.273225318157228</v>
      </c>
      <c r="F725">
        <v>0.2582344</v>
      </c>
      <c r="G725">
        <v>0.0149909181572284</v>
      </c>
      <c r="H725">
        <v>0.590230151097626</v>
      </c>
      <c r="I725">
        <f t="shared" si="11"/>
        <v>0.0548665045330894</v>
      </c>
    </row>
    <row r="726" spans="1:9">
      <c r="A726" s="1">
        <v>724</v>
      </c>
      <c r="B726">
        <v>50</v>
      </c>
      <c r="C726">
        <v>0.39</v>
      </c>
      <c r="D726">
        <v>92.7999999999999</v>
      </c>
      <c r="E726">
        <v>0.485795243662109</v>
      </c>
      <c r="F726">
        <v>0.486066</v>
      </c>
      <c r="G726">
        <v>0.000270756337890643</v>
      </c>
      <c r="H726">
        <v>0.600893492061641</v>
      </c>
      <c r="I726">
        <f t="shared" si="11"/>
        <v>0.000557346621695138</v>
      </c>
    </row>
    <row r="727" spans="1:9">
      <c r="A727" s="1">
        <v>725</v>
      </c>
      <c r="B727">
        <v>21</v>
      </c>
      <c r="C727">
        <v>0.39</v>
      </c>
      <c r="D727">
        <v>92.7999999999999</v>
      </c>
      <c r="E727">
        <v>0.427923959956878</v>
      </c>
      <c r="F727">
        <v>0.4277822</v>
      </c>
      <c r="G727">
        <v>0.000141759956877763</v>
      </c>
      <c r="H727">
        <v>0.600893492061641</v>
      </c>
      <c r="I727">
        <f t="shared" si="11"/>
        <v>0.000331273707814931</v>
      </c>
    </row>
    <row r="728" spans="1:9">
      <c r="A728" s="1">
        <v>726</v>
      </c>
      <c r="B728">
        <v>12</v>
      </c>
      <c r="C728">
        <v>0.39</v>
      </c>
      <c r="D728">
        <v>92.7999999999999</v>
      </c>
      <c r="E728">
        <v>0.378240839721355</v>
      </c>
      <c r="F728">
        <v>0.3750872</v>
      </c>
      <c r="G728">
        <v>0.0031536397213548</v>
      </c>
      <c r="H728">
        <v>0.600893492061641</v>
      </c>
      <c r="I728">
        <f t="shared" si="11"/>
        <v>0.0083376499578365</v>
      </c>
    </row>
    <row r="729" spans="1:9">
      <c r="A729" s="1">
        <v>727</v>
      </c>
      <c r="B729">
        <v>5</v>
      </c>
      <c r="C729">
        <v>0.39</v>
      </c>
      <c r="D729">
        <v>92.7999999999999</v>
      </c>
      <c r="E729">
        <v>0.27955159180865</v>
      </c>
      <c r="F729">
        <v>0.2628272</v>
      </c>
      <c r="G729">
        <v>0.0167243918086502</v>
      </c>
      <c r="H729">
        <v>0.600893492061641</v>
      </c>
      <c r="I729">
        <f t="shared" si="11"/>
        <v>0.0598257792075026</v>
      </c>
    </row>
    <row r="730" spans="1:9">
      <c r="A730" s="1">
        <v>728</v>
      </c>
      <c r="B730">
        <v>50</v>
      </c>
      <c r="C730">
        <v>0.39</v>
      </c>
      <c r="D730">
        <v>92.6999999999999</v>
      </c>
      <c r="E730">
        <v>0.495362467050132</v>
      </c>
      <c r="F730">
        <v>0.4952144</v>
      </c>
      <c r="G730">
        <v>0.000148067050131595</v>
      </c>
      <c r="H730">
        <v>0.611761291120323</v>
      </c>
      <c r="I730">
        <f t="shared" si="11"/>
        <v>0.000298906477540234</v>
      </c>
    </row>
    <row r="731" spans="1:9">
      <c r="A731" s="1">
        <v>729</v>
      </c>
      <c r="B731">
        <v>21</v>
      </c>
      <c r="C731">
        <v>0.39</v>
      </c>
      <c r="D731">
        <v>92.6999999999999</v>
      </c>
      <c r="E731">
        <v>0.436725558393055</v>
      </c>
      <c r="F731">
        <v>0.4363706</v>
      </c>
      <c r="G731">
        <v>0.000354958393054716</v>
      </c>
      <c r="H731">
        <v>0.611761291120323</v>
      </c>
      <c r="I731">
        <f t="shared" si="11"/>
        <v>0.000812772200374067</v>
      </c>
    </row>
    <row r="732" spans="1:9">
      <c r="A732" s="1">
        <v>730</v>
      </c>
      <c r="B732">
        <v>12</v>
      </c>
      <c r="C732">
        <v>0.39</v>
      </c>
      <c r="D732">
        <v>92.6999999999999</v>
      </c>
      <c r="E732">
        <v>0.386324159821298</v>
      </c>
      <c r="F732">
        <v>0.3831172</v>
      </c>
      <c r="G732">
        <v>0.00320695982129832</v>
      </c>
      <c r="H732">
        <v>0.611761291120323</v>
      </c>
      <c r="I732">
        <f t="shared" si="11"/>
        <v>0.00830121476943548</v>
      </c>
    </row>
    <row r="733" spans="1:9">
      <c r="A733" s="1">
        <v>731</v>
      </c>
      <c r="B733">
        <v>5</v>
      </c>
      <c r="C733">
        <v>0.39</v>
      </c>
      <c r="D733">
        <v>92.6999999999999</v>
      </c>
      <c r="E733">
        <v>0.286031403312713</v>
      </c>
      <c r="F733">
        <v>0.2679574</v>
      </c>
      <c r="G733">
        <v>0.0180740033127129</v>
      </c>
      <c r="H733">
        <v>0.611761291120323</v>
      </c>
      <c r="I733">
        <f t="shared" si="11"/>
        <v>0.0631888775266852</v>
      </c>
    </row>
    <row r="734" spans="1:9">
      <c r="A734" s="1">
        <v>732</v>
      </c>
      <c r="B734">
        <v>50</v>
      </c>
      <c r="C734">
        <v>0.39</v>
      </c>
      <c r="D734">
        <v>92.5999999999999</v>
      </c>
      <c r="E734">
        <v>0.505128739468178</v>
      </c>
      <c r="F734">
        <v>0.5051426</v>
      </c>
      <c r="G734">
        <v>1.3860531821952e-5</v>
      </c>
      <c r="H734">
        <v>0.622837695470193</v>
      </c>
      <c r="I734">
        <f t="shared" si="11"/>
        <v>2.7439602499246e-5</v>
      </c>
    </row>
    <row r="735" spans="1:9">
      <c r="A735" s="1">
        <v>733</v>
      </c>
      <c r="B735">
        <v>21</v>
      </c>
      <c r="C735">
        <v>0.39</v>
      </c>
      <c r="D735">
        <v>92.5999999999999</v>
      </c>
      <c r="E735">
        <v>0.445717983677241</v>
      </c>
      <c r="F735">
        <v>0.4448684</v>
      </c>
      <c r="G735">
        <v>0.000849583677241084</v>
      </c>
      <c r="H735">
        <v>0.622837695470193</v>
      </c>
      <c r="I735">
        <f t="shared" si="11"/>
        <v>0.00190610141020537</v>
      </c>
    </row>
    <row r="736" spans="1:9">
      <c r="A736" s="1">
        <v>734</v>
      </c>
      <c r="B736">
        <v>12</v>
      </c>
      <c r="C736">
        <v>0.39</v>
      </c>
      <c r="D736">
        <v>92.5999999999999</v>
      </c>
      <c r="E736">
        <v>0.394589232847735</v>
      </c>
      <c r="F736">
        <v>0.3902014</v>
      </c>
      <c r="G736">
        <v>0.00438783284773497</v>
      </c>
      <c r="H736">
        <v>0.622837695470193</v>
      </c>
      <c r="I736">
        <f t="shared" si="11"/>
        <v>0.0111200014660009</v>
      </c>
    </row>
    <row r="737" spans="1:9">
      <c r="A737" s="1">
        <v>735</v>
      </c>
      <c r="B737">
        <v>5</v>
      </c>
      <c r="C737">
        <v>0.39</v>
      </c>
      <c r="D737">
        <v>92.5999999999999</v>
      </c>
      <c r="E737">
        <v>0.292668650707255</v>
      </c>
      <c r="F737">
        <v>0.2733908</v>
      </c>
      <c r="G737">
        <v>0.0192778507072549</v>
      </c>
      <c r="H737">
        <v>0.622837695470193</v>
      </c>
      <c r="I737">
        <f t="shared" si="11"/>
        <v>0.0658692028021059</v>
      </c>
    </row>
    <row r="738" spans="1:9">
      <c r="A738" s="1">
        <v>736</v>
      </c>
      <c r="B738">
        <v>50</v>
      </c>
      <c r="C738">
        <v>0.39</v>
      </c>
      <c r="D738">
        <v>92.4999999999999</v>
      </c>
      <c r="E738">
        <v>0.515098423890959</v>
      </c>
      <c r="F738">
        <v>0.5151956</v>
      </c>
      <c r="G738">
        <v>9.71761090408085e-5</v>
      </c>
      <c r="H738">
        <v>0.63412694104196</v>
      </c>
      <c r="I738">
        <f t="shared" si="11"/>
        <v>0.000188655419107591</v>
      </c>
    </row>
    <row r="739" spans="1:9">
      <c r="A739" s="1">
        <v>737</v>
      </c>
      <c r="B739">
        <v>21</v>
      </c>
      <c r="C739">
        <v>0.39</v>
      </c>
      <c r="D739">
        <v>92.4999999999999</v>
      </c>
      <c r="E739">
        <v>0.454905585927042</v>
      </c>
      <c r="F739">
        <v>0.454089</v>
      </c>
      <c r="G739">
        <v>0.000816585927042424</v>
      </c>
      <c r="H739">
        <v>0.63412694104196</v>
      </c>
      <c r="I739">
        <f t="shared" si="11"/>
        <v>0.00179506682772057</v>
      </c>
    </row>
    <row r="740" spans="1:9">
      <c r="A740" s="1">
        <v>738</v>
      </c>
      <c r="B740">
        <v>12</v>
      </c>
      <c r="C740">
        <v>0.39</v>
      </c>
      <c r="D740">
        <v>92.4999999999999</v>
      </c>
      <c r="E740">
        <v>0.403040348436998</v>
      </c>
      <c r="F740">
        <v>0.3983028</v>
      </c>
      <c r="G740">
        <v>0.00473754843699836</v>
      </c>
      <c r="H740">
        <v>0.63412694104196</v>
      </c>
      <c r="I740">
        <f t="shared" si="11"/>
        <v>0.0117545264521796</v>
      </c>
    </row>
    <row r="741" spans="1:9">
      <c r="A741" s="1">
        <v>739</v>
      </c>
      <c r="B741">
        <v>5</v>
      </c>
      <c r="C741">
        <v>0.39</v>
      </c>
      <c r="D741">
        <v>92.4999999999999</v>
      </c>
      <c r="E741">
        <v>0.299467335362473</v>
      </c>
      <c r="F741">
        <v>0.2786338</v>
      </c>
      <c r="G741">
        <v>0.0208335353624726</v>
      </c>
      <c r="H741">
        <v>0.63412694104196</v>
      </c>
      <c r="I741">
        <f t="shared" si="11"/>
        <v>0.0695686403902978</v>
      </c>
    </row>
    <row r="742" spans="1:9">
      <c r="A742" s="1">
        <v>740</v>
      </c>
      <c r="B742">
        <v>50</v>
      </c>
      <c r="C742">
        <v>0.39</v>
      </c>
      <c r="D742">
        <v>92.3999999999999</v>
      </c>
      <c r="E742">
        <v>0.525275983795664</v>
      </c>
      <c r="F742">
        <v>0.5256962</v>
      </c>
      <c r="G742">
        <v>0.000420216204335522</v>
      </c>
      <c r="H742">
        <v>0.645633354497998</v>
      </c>
      <c r="I742">
        <f t="shared" si="11"/>
        <v>0.000799991275631951</v>
      </c>
    </row>
    <row r="743" spans="1:9">
      <c r="A743" s="1">
        <v>741</v>
      </c>
      <c r="B743">
        <v>21</v>
      </c>
      <c r="C743">
        <v>0.39</v>
      </c>
      <c r="D743">
        <v>92.3999999999999</v>
      </c>
      <c r="E743">
        <v>0.464292819287928</v>
      </c>
      <c r="F743">
        <v>0.4632196</v>
      </c>
      <c r="G743">
        <v>0.00107321928792792</v>
      </c>
      <c r="H743">
        <v>0.645633354497998</v>
      </c>
      <c r="I743">
        <f t="shared" si="11"/>
        <v>0.00231151386225159</v>
      </c>
    </row>
    <row r="744" spans="1:9">
      <c r="A744" s="1">
        <v>742</v>
      </c>
      <c r="B744">
        <v>12</v>
      </c>
      <c r="C744">
        <v>0.39</v>
      </c>
      <c r="D744">
        <v>92.3999999999999</v>
      </c>
      <c r="E744">
        <v>0.411681902267134</v>
      </c>
      <c r="F744">
        <v>0.4058176</v>
      </c>
      <c r="G744">
        <v>0.00586430226713375</v>
      </c>
      <c r="H744">
        <v>0.645633354497998</v>
      </c>
      <c r="I744">
        <f t="shared" si="11"/>
        <v>0.0142447414735479</v>
      </c>
    </row>
    <row r="745" spans="1:9">
      <c r="A745" s="1">
        <v>743</v>
      </c>
      <c r="B745">
        <v>5</v>
      </c>
      <c r="C745">
        <v>0.39</v>
      </c>
      <c r="D745">
        <v>92.3999999999999</v>
      </c>
      <c r="E745">
        <v>0.306431564836192</v>
      </c>
      <c r="F745">
        <v>0.2840658</v>
      </c>
      <c r="G745">
        <v>0.0223657648361919</v>
      </c>
      <c r="H745">
        <v>0.645633354497998</v>
      </c>
      <c r="I745">
        <f t="shared" si="11"/>
        <v>0.0729877969593238</v>
      </c>
    </row>
    <row r="746" spans="1:9">
      <c r="A746" s="1">
        <v>744</v>
      </c>
      <c r="B746">
        <v>50</v>
      </c>
      <c r="C746">
        <v>0.39</v>
      </c>
      <c r="D746">
        <v>92.2999999999999</v>
      </c>
      <c r="E746">
        <v>0.53566598558951</v>
      </c>
      <c r="F746">
        <v>0.5357034</v>
      </c>
      <c r="G746">
        <v>3.74144104904328e-5</v>
      </c>
      <c r="H746">
        <v>0.657361355277047</v>
      </c>
      <c r="I746">
        <f t="shared" si="11"/>
        <v>6.98465302949143e-5</v>
      </c>
    </row>
    <row r="747" spans="1:9">
      <c r="A747" s="1">
        <v>745</v>
      </c>
      <c r="B747">
        <v>21</v>
      </c>
      <c r="C747">
        <v>0.39</v>
      </c>
      <c r="D747">
        <v>92.2999999999999</v>
      </c>
      <c r="E747">
        <v>0.473884244537448</v>
      </c>
      <c r="F747">
        <v>0.473055</v>
      </c>
      <c r="G747">
        <v>0.000829244537447649</v>
      </c>
      <c r="H747">
        <v>0.657361355277047</v>
      </c>
      <c r="I747">
        <f t="shared" si="11"/>
        <v>0.00174988838942528</v>
      </c>
    </row>
    <row r="748" spans="1:9">
      <c r="A748" s="1">
        <v>746</v>
      </c>
      <c r="B748">
        <v>12</v>
      </c>
      <c r="C748">
        <v>0.39</v>
      </c>
      <c r="D748">
        <v>92.2999999999999</v>
      </c>
      <c r="E748">
        <v>0.420518398798213</v>
      </c>
      <c r="F748">
        <v>0.4135984</v>
      </c>
      <c r="G748">
        <v>0.00691999879821281</v>
      </c>
      <c r="H748">
        <v>0.657361355277047</v>
      </c>
      <c r="I748">
        <f t="shared" si="11"/>
        <v>0.0164558764087119</v>
      </c>
    </row>
    <row r="749" spans="1:9">
      <c r="A749" s="1">
        <v>747</v>
      </c>
      <c r="B749">
        <v>5</v>
      </c>
      <c r="C749">
        <v>0.39</v>
      </c>
      <c r="D749">
        <v>92.2999999999999</v>
      </c>
      <c r="E749">
        <v>0.313565555811257</v>
      </c>
      <c r="F749">
        <v>0.288986</v>
      </c>
      <c r="G749">
        <v>0.0245795558112574</v>
      </c>
      <c r="H749">
        <v>0.657361355277047</v>
      </c>
      <c r="I749">
        <f t="shared" si="11"/>
        <v>0.0783872952743969</v>
      </c>
    </row>
    <row r="750" spans="1:9">
      <c r="A750" s="1">
        <v>748</v>
      </c>
      <c r="B750">
        <v>50</v>
      </c>
      <c r="C750">
        <v>0.39</v>
      </c>
      <c r="D750">
        <v>92.1999999999999</v>
      </c>
      <c r="E750">
        <v>0.546273101098612</v>
      </c>
      <c r="F750">
        <v>0.546496</v>
      </c>
      <c r="G750">
        <v>0.000222898901387714</v>
      </c>
      <c r="H750">
        <v>0.669315457687253</v>
      </c>
      <c r="I750">
        <f t="shared" si="11"/>
        <v>0.00040803565275215</v>
      </c>
    </row>
    <row r="751" spans="1:9">
      <c r="A751" s="1">
        <v>749</v>
      </c>
      <c r="B751">
        <v>21</v>
      </c>
      <c r="C751">
        <v>0.39</v>
      </c>
      <c r="D751">
        <v>92.1999999999999</v>
      </c>
      <c r="E751">
        <v>0.483684531757575</v>
      </c>
      <c r="F751">
        <v>0.4819212</v>
      </c>
      <c r="G751">
        <v>0.00176333175757543</v>
      </c>
      <c r="H751">
        <v>0.669315457687253</v>
      </c>
      <c r="I751">
        <f t="shared" si="11"/>
        <v>0.00364562362821066</v>
      </c>
    </row>
    <row r="752" spans="1:9">
      <c r="A752" s="1">
        <v>750</v>
      </c>
      <c r="B752">
        <v>12</v>
      </c>
      <c r="C752">
        <v>0.39</v>
      </c>
      <c r="D752">
        <v>92.1999999999999</v>
      </c>
      <c r="E752">
        <v>0.429554454086544</v>
      </c>
      <c r="F752">
        <v>0.4222562</v>
      </c>
      <c r="G752">
        <v>0.00729825408654378</v>
      </c>
      <c r="H752">
        <v>0.669315457687253</v>
      </c>
      <c r="I752">
        <f t="shared" si="11"/>
        <v>0.0169902884654372</v>
      </c>
    </row>
    <row r="753" spans="1:9">
      <c r="A753" s="1">
        <v>751</v>
      </c>
      <c r="B753">
        <v>5</v>
      </c>
      <c r="C753">
        <v>0.39</v>
      </c>
      <c r="D753">
        <v>92.1999999999999</v>
      </c>
      <c r="E753">
        <v>0.32087363711748</v>
      </c>
      <c r="F753">
        <v>0.294323</v>
      </c>
      <c r="G753">
        <v>0.0265506371174799</v>
      </c>
      <c r="H753">
        <v>0.669315457687253</v>
      </c>
      <c r="I753">
        <f t="shared" si="11"/>
        <v>0.0827448379866715</v>
      </c>
    </row>
    <row r="754" spans="1:9">
      <c r="A754" s="1">
        <v>752</v>
      </c>
      <c r="B754">
        <v>50</v>
      </c>
      <c r="C754">
        <v>0.39</v>
      </c>
      <c r="D754">
        <v>92.0999999999999</v>
      </c>
      <c r="E754">
        <v>0.557102110119871</v>
      </c>
      <c r="F754">
        <v>0.5572934</v>
      </c>
      <c r="G754">
        <v>0.000191289880129508</v>
      </c>
      <c r="H754">
        <v>0.681500273048795</v>
      </c>
      <c r="I754">
        <f t="shared" si="11"/>
        <v>0.000343365922789897</v>
      </c>
    </row>
    <row r="755" spans="1:9">
      <c r="A755" s="1">
        <v>753</v>
      </c>
      <c r="B755">
        <v>21</v>
      </c>
      <c r="C755">
        <v>0.39</v>
      </c>
      <c r="D755">
        <v>92.0999999999999</v>
      </c>
      <c r="E755">
        <v>0.493698463077024</v>
      </c>
      <c r="F755">
        <v>0.4913086</v>
      </c>
      <c r="G755">
        <v>0.00238986307702371</v>
      </c>
      <c r="H755">
        <v>0.681500273048795</v>
      </c>
      <c r="I755">
        <f t="shared" si="11"/>
        <v>0.00484073428571898</v>
      </c>
    </row>
    <row r="756" spans="1:9">
      <c r="A756" s="1">
        <v>754</v>
      </c>
      <c r="B756">
        <v>12</v>
      </c>
      <c r="C756">
        <v>0.39</v>
      </c>
      <c r="D756">
        <v>92.0999999999999</v>
      </c>
      <c r="E756">
        <v>0.43879479867485</v>
      </c>
      <c r="F756">
        <v>0.430723</v>
      </c>
      <c r="G756">
        <v>0.00807179867485025</v>
      </c>
      <c r="H756">
        <v>0.681500273048795</v>
      </c>
      <c r="I756">
        <f t="shared" si="11"/>
        <v>0.0183953836718824</v>
      </c>
    </row>
    <row r="757" spans="1:9">
      <c r="A757" s="1">
        <v>755</v>
      </c>
      <c r="B757">
        <v>5</v>
      </c>
      <c r="C757">
        <v>0.39</v>
      </c>
      <c r="D757">
        <v>92.0999999999999</v>
      </c>
      <c r="E757">
        <v>0.32836025284068</v>
      </c>
      <c r="F757">
        <v>0.3000232</v>
      </c>
      <c r="G757">
        <v>0.0283370528406803</v>
      </c>
      <c r="H757">
        <v>0.681500273048795</v>
      </c>
      <c r="I757">
        <f t="shared" si="11"/>
        <v>0.0862986692071692</v>
      </c>
    </row>
    <row r="758" spans="1:9">
      <c r="A758" s="1">
        <v>756</v>
      </c>
      <c r="B758">
        <v>50</v>
      </c>
      <c r="C758">
        <v>0.39</v>
      </c>
      <c r="D758">
        <v>91.9999999999999</v>
      </c>
      <c r="E758">
        <v>0.568157903037457</v>
      </c>
      <c r="F758">
        <v>0.5684296</v>
      </c>
      <c r="G758">
        <v>0.000271696962543477</v>
      </c>
      <c r="H758">
        <v>0.693920511887285</v>
      </c>
      <c r="I758">
        <f t="shared" si="11"/>
        <v>0.000478206782112763</v>
      </c>
    </row>
    <row r="759" spans="1:9">
      <c r="A759" s="1">
        <v>757</v>
      </c>
      <c r="B759">
        <v>21</v>
      </c>
      <c r="C759">
        <v>0.39</v>
      </c>
      <c r="D759">
        <v>91.9999999999999</v>
      </c>
      <c r="E759">
        <v>0.503930935485446</v>
      </c>
      <c r="F759">
        <v>0.501062</v>
      </c>
      <c r="G759">
        <v>0.00286893548544609</v>
      </c>
      <c r="H759">
        <v>0.693920511887285</v>
      </c>
      <c r="I759">
        <f t="shared" si="11"/>
        <v>0.00569311245534547</v>
      </c>
    </row>
    <row r="760" spans="1:9">
      <c r="A760" s="1">
        <v>758</v>
      </c>
      <c r="B760">
        <v>12</v>
      </c>
      <c r="C760">
        <v>0.39</v>
      </c>
      <c r="D760">
        <v>91.9999999999999</v>
      </c>
      <c r="E760">
        <v>0.448244280560559</v>
      </c>
      <c r="F760">
        <v>0.4387666</v>
      </c>
      <c r="G760">
        <v>0.00947768056055898</v>
      </c>
      <c r="H760">
        <v>0.693920511887285</v>
      </c>
      <c r="I760">
        <f t="shared" si="11"/>
        <v>0.0211440077912573</v>
      </c>
    </row>
    <row r="761" spans="1:9">
      <c r="A761" s="1">
        <v>759</v>
      </c>
      <c r="B761">
        <v>5</v>
      </c>
      <c r="C761">
        <v>0.39</v>
      </c>
      <c r="D761">
        <v>91.9999999999999</v>
      </c>
      <c r="E761">
        <v>0.33602996552144</v>
      </c>
      <c r="F761">
        <v>0.305791</v>
      </c>
      <c r="G761">
        <v>0.0302389655214401</v>
      </c>
      <c r="H761">
        <v>0.693920511887285</v>
      </c>
      <c r="I761">
        <f t="shared" si="11"/>
        <v>0.0899888957061203</v>
      </c>
    </row>
    <row r="762" spans="1:9">
      <c r="A762" s="1">
        <v>760</v>
      </c>
      <c r="B762">
        <v>50</v>
      </c>
      <c r="C762">
        <v>0.39</v>
      </c>
      <c r="D762">
        <v>91.8999999999999</v>
      </c>
      <c r="E762">
        <v>0.579445483505684</v>
      </c>
      <c r="F762">
        <v>0.5795838</v>
      </c>
      <c r="G762">
        <v>0.000138316494316282</v>
      </c>
      <c r="H762">
        <v>0.706580986179236</v>
      </c>
      <c r="I762">
        <f t="shared" si="11"/>
        <v>0.000238704931272322</v>
      </c>
    </row>
    <row r="763" spans="1:9">
      <c r="A763" s="1">
        <v>761</v>
      </c>
      <c r="B763">
        <v>21</v>
      </c>
      <c r="C763">
        <v>0.39</v>
      </c>
      <c r="D763">
        <v>91.8999999999999</v>
      </c>
      <c r="E763">
        <v>0.514386963721493</v>
      </c>
      <c r="F763">
        <v>0.5106146</v>
      </c>
      <c r="G763">
        <v>0.0037723637214927</v>
      </c>
      <c r="H763">
        <v>0.706580986179236</v>
      </c>
      <c r="I763">
        <f t="shared" si="11"/>
        <v>0.00733370786499012</v>
      </c>
    </row>
    <row r="764" spans="1:9">
      <c r="A764" s="1">
        <v>762</v>
      </c>
      <c r="B764">
        <v>12</v>
      </c>
      <c r="C764">
        <v>0.39</v>
      </c>
      <c r="D764">
        <v>91.8999999999999</v>
      </c>
      <c r="E764">
        <v>0.457907868244392</v>
      </c>
      <c r="F764">
        <v>0.4469044</v>
      </c>
      <c r="G764">
        <v>0.0110034682443924</v>
      </c>
      <c r="H764">
        <v>0.706580986179236</v>
      </c>
      <c r="I764">
        <f t="shared" si="11"/>
        <v>0.024029873709267</v>
      </c>
    </row>
    <row r="765" spans="1:9">
      <c r="A765" s="1">
        <v>763</v>
      </c>
      <c r="B765">
        <v>5</v>
      </c>
      <c r="C765">
        <v>0.39</v>
      </c>
      <c r="D765">
        <v>91.8999999999999</v>
      </c>
      <c r="E765">
        <v>0.343887459446241</v>
      </c>
      <c r="F765">
        <v>0.3110844</v>
      </c>
      <c r="G765">
        <v>0.0328030594462407</v>
      </c>
      <c r="H765">
        <v>0.706580986179236</v>
      </c>
      <c r="I765">
        <f t="shared" si="11"/>
        <v>0.0953889377038152</v>
      </c>
    </row>
    <row r="766" spans="1:9">
      <c r="A766" s="1">
        <v>764</v>
      </c>
      <c r="B766">
        <v>50</v>
      </c>
      <c r="C766">
        <v>0.39</v>
      </c>
      <c r="D766">
        <v>91.8</v>
      </c>
      <c r="E766">
        <v>0.590969971199962</v>
      </c>
      <c r="F766">
        <v>0.5908756</v>
      </c>
      <c r="G766">
        <v>9.43711999619179e-5</v>
      </c>
      <c r="H766">
        <v>0.719486611650863</v>
      </c>
      <c r="I766">
        <f t="shared" si="11"/>
        <v>0.000159688655195623</v>
      </c>
    </row>
    <row r="767" spans="1:9">
      <c r="A767" s="1">
        <v>765</v>
      </c>
      <c r="B767">
        <v>21</v>
      </c>
      <c r="C767">
        <v>0.39</v>
      </c>
      <c r="D767">
        <v>91.8</v>
      </c>
      <c r="E767">
        <v>0.525071683236735</v>
      </c>
      <c r="F767">
        <v>0.5205186</v>
      </c>
      <c r="G767">
        <v>0.00455308323673542</v>
      </c>
      <c r="H767">
        <v>0.719486611650863</v>
      </c>
      <c r="I767">
        <f t="shared" si="11"/>
        <v>0.00867135551600981</v>
      </c>
    </row>
    <row r="768" spans="1:9">
      <c r="A768" s="1">
        <v>766</v>
      </c>
      <c r="B768">
        <v>12</v>
      </c>
      <c r="C768">
        <v>0.39</v>
      </c>
      <c r="D768">
        <v>91.8</v>
      </c>
      <c r="E768">
        <v>0.467790653861534</v>
      </c>
      <c r="F768">
        <v>0.4559934</v>
      </c>
      <c r="G768">
        <v>0.011797253861534</v>
      </c>
      <c r="H768">
        <v>0.719486611650863</v>
      </c>
      <c r="I768">
        <f t="shared" si="11"/>
        <v>0.0252190884194663</v>
      </c>
    </row>
    <row r="769" spans="1:9">
      <c r="A769" s="1">
        <v>767</v>
      </c>
      <c r="B769">
        <v>5</v>
      </c>
      <c r="C769">
        <v>0.39</v>
      </c>
      <c r="D769">
        <v>91.8</v>
      </c>
      <c r="E769">
        <v>0.35193754403377</v>
      </c>
      <c r="F769">
        <v>0.3170304</v>
      </c>
      <c r="G769">
        <v>0.0349071440337701</v>
      </c>
      <c r="H769">
        <v>0.719486611650863</v>
      </c>
      <c r="I769">
        <f t="shared" si="11"/>
        <v>0.0991856214988549</v>
      </c>
    </row>
    <row r="770" spans="1:9">
      <c r="A770" s="1">
        <v>768</v>
      </c>
      <c r="B770">
        <v>50</v>
      </c>
      <c r="C770">
        <v>0.39</v>
      </c>
      <c r="D770">
        <v>91.7</v>
      </c>
      <c r="E770">
        <v>0.602736604637677</v>
      </c>
      <c r="F770">
        <v>0.6024534</v>
      </c>
      <c r="G770">
        <v>0.000283204637676504</v>
      </c>
      <c r="H770">
        <v>0.732642410131576</v>
      </c>
      <c r="I770">
        <f t="shared" si="11"/>
        <v>0.000469864673055235</v>
      </c>
    </row>
    <row r="771" spans="1:9">
      <c r="A771" s="1">
        <v>769</v>
      </c>
      <c r="B771">
        <v>21</v>
      </c>
      <c r="C771">
        <v>0.39</v>
      </c>
      <c r="D771">
        <v>91.7</v>
      </c>
      <c r="E771">
        <v>0.535990353237551</v>
      </c>
      <c r="F771">
        <v>0.5309288</v>
      </c>
      <c r="G771">
        <v>0.00506155323755142</v>
      </c>
      <c r="H771">
        <v>0.732642410131576</v>
      </c>
      <c r="I771">
        <f t="shared" ref="I771:I834" si="12">G771/E771</f>
        <v>0.00944336629750524</v>
      </c>
    </row>
    <row r="772" spans="1:9">
      <c r="A772" s="1">
        <v>770</v>
      </c>
      <c r="B772">
        <v>12</v>
      </c>
      <c r="C772">
        <v>0.39</v>
      </c>
      <c r="D772">
        <v>91.7</v>
      </c>
      <c r="E772">
        <v>0.477897856397686</v>
      </c>
      <c r="F772">
        <v>0.4642098</v>
      </c>
      <c r="G772">
        <v>0.0136880563976863</v>
      </c>
      <c r="H772">
        <v>0.732642410131576</v>
      </c>
      <c r="I772">
        <f t="shared" si="12"/>
        <v>0.0286422217937209</v>
      </c>
    </row>
    <row r="773" spans="1:9">
      <c r="A773" s="1">
        <v>771</v>
      </c>
      <c r="B773">
        <v>5</v>
      </c>
      <c r="C773">
        <v>0.39</v>
      </c>
      <c r="D773">
        <v>91.7</v>
      </c>
      <c r="E773">
        <v>0.360185157319257</v>
      </c>
      <c r="F773">
        <v>0.32247</v>
      </c>
      <c r="G773">
        <v>0.0377151573192569</v>
      </c>
      <c r="H773">
        <v>0.732642410131576</v>
      </c>
      <c r="I773">
        <f t="shared" si="12"/>
        <v>0.104710470581183</v>
      </c>
    </row>
    <row r="774" spans="1:9">
      <c r="A774" s="1">
        <v>772</v>
      </c>
      <c r="B774">
        <v>50</v>
      </c>
      <c r="C774">
        <v>0.39</v>
      </c>
      <c r="D774">
        <v>91.6</v>
      </c>
      <c r="E774">
        <v>0.614750744070838</v>
      </c>
      <c r="F774">
        <v>0.6137574</v>
      </c>
      <c r="G774">
        <v>0.000993344070837621</v>
      </c>
      <c r="H774">
        <v>0.7460535119635</v>
      </c>
      <c r="I774">
        <f t="shared" si="12"/>
        <v>0.00161584850513521</v>
      </c>
    </row>
    <row r="775" spans="1:9">
      <c r="A775" s="1">
        <v>773</v>
      </c>
      <c r="B775">
        <v>21</v>
      </c>
      <c r="C775">
        <v>0.39</v>
      </c>
      <c r="D775">
        <v>91.6</v>
      </c>
      <c r="E775">
        <v>0.547148359807094</v>
      </c>
      <c r="F775">
        <v>0.540968</v>
      </c>
      <c r="G775">
        <v>0.00618035980709441</v>
      </c>
      <c r="H775">
        <v>0.7460535119635</v>
      </c>
      <c r="I775">
        <f t="shared" si="12"/>
        <v>0.0112955831746867</v>
      </c>
    </row>
    <row r="776" spans="1:9">
      <c r="A776" s="1">
        <v>774</v>
      </c>
      <c r="B776">
        <v>12</v>
      </c>
      <c r="C776">
        <v>0.39</v>
      </c>
      <c r="D776">
        <v>91.6</v>
      </c>
      <c r="E776">
        <v>0.488234824992431</v>
      </c>
      <c r="F776">
        <v>0.4729204</v>
      </c>
      <c r="G776">
        <v>0.0153144249924306</v>
      </c>
      <c r="H776">
        <v>0.7460535119635</v>
      </c>
      <c r="I776">
        <f t="shared" si="12"/>
        <v>0.0313669247019978</v>
      </c>
    </row>
    <row r="777" spans="1:9">
      <c r="A777" s="1">
        <v>775</v>
      </c>
      <c r="B777">
        <v>5</v>
      </c>
      <c r="C777">
        <v>0.39</v>
      </c>
      <c r="D777">
        <v>91.6</v>
      </c>
      <c r="E777">
        <v>0.368635369539778</v>
      </c>
      <c r="F777">
        <v>0.3280432</v>
      </c>
      <c r="G777">
        <v>0.0405921695397786</v>
      </c>
      <c r="H777">
        <v>0.7460535119635</v>
      </c>
      <c r="I777">
        <f t="shared" si="12"/>
        <v>0.110114690270919</v>
      </c>
    </row>
    <row r="778" spans="1:9">
      <c r="A778" s="1">
        <v>776</v>
      </c>
      <c r="B778">
        <v>50</v>
      </c>
      <c r="C778">
        <v>0.39</v>
      </c>
      <c r="D778">
        <v>91.5</v>
      </c>
      <c r="E778">
        <v>0.627017874452398</v>
      </c>
      <c r="F778">
        <v>0.6258122</v>
      </c>
      <c r="G778">
        <v>0.00120567445239816</v>
      </c>
      <c r="H778">
        <v>0.759725158468427</v>
      </c>
      <c r="I778">
        <f t="shared" si="12"/>
        <v>0.00192287094439075</v>
      </c>
    </row>
    <row r="779" spans="1:9">
      <c r="A779" s="1">
        <v>777</v>
      </c>
      <c r="B779">
        <v>21</v>
      </c>
      <c r="C779">
        <v>0.39</v>
      </c>
      <c r="D779">
        <v>91.5</v>
      </c>
      <c r="E779">
        <v>0.558551219109556</v>
      </c>
      <c r="F779">
        <v>0.5514032</v>
      </c>
      <c r="G779">
        <v>0.00714801910955576</v>
      </c>
      <c r="H779">
        <v>0.759725158468427</v>
      </c>
      <c r="I779">
        <f t="shared" si="12"/>
        <v>0.0127974281766875</v>
      </c>
    </row>
    <row r="780" spans="1:9">
      <c r="A780" s="1">
        <v>778</v>
      </c>
      <c r="B780">
        <v>12</v>
      </c>
      <c r="C780">
        <v>0.39</v>
      </c>
      <c r="D780">
        <v>91.5</v>
      </c>
      <c r="E780">
        <v>0.498807042332355</v>
      </c>
      <c r="F780">
        <v>0.4817418</v>
      </c>
      <c r="G780">
        <v>0.0170652423323545</v>
      </c>
      <c r="H780">
        <v>0.759725158468427</v>
      </c>
      <c r="I780">
        <f t="shared" si="12"/>
        <v>0.0342121118670653</v>
      </c>
    </row>
    <row r="781" spans="1:9">
      <c r="A781" s="1">
        <v>779</v>
      </c>
      <c r="B781">
        <v>5</v>
      </c>
      <c r="C781">
        <v>0.39</v>
      </c>
      <c r="D781">
        <v>91.5</v>
      </c>
      <c r="E781">
        <v>0.377293386823586</v>
      </c>
      <c r="F781">
        <v>0.3336882</v>
      </c>
      <c r="G781">
        <v>0.043605186823586</v>
      </c>
      <c r="H781">
        <v>0.759725158468427</v>
      </c>
      <c r="I781">
        <f t="shared" si="12"/>
        <v>0.115573684422873</v>
      </c>
    </row>
    <row r="782" spans="1:9">
      <c r="A782" s="1">
        <v>780</v>
      </c>
      <c r="B782">
        <v>50</v>
      </c>
      <c r="C782">
        <v>0.39</v>
      </c>
      <c r="D782">
        <v>91.4</v>
      </c>
      <c r="E782">
        <v>0.639543608478215</v>
      </c>
      <c r="F782">
        <v>0.6384676</v>
      </c>
      <c r="G782">
        <v>0.00107600847821487</v>
      </c>
      <c r="H782">
        <v>0.773662704473643</v>
      </c>
      <c r="I782">
        <f t="shared" si="12"/>
        <v>0.00168246303137205</v>
      </c>
    </row>
    <row r="783" spans="1:9">
      <c r="A783" s="1">
        <v>781</v>
      </c>
      <c r="B783">
        <v>21</v>
      </c>
      <c r="C783">
        <v>0.39</v>
      </c>
      <c r="D783">
        <v>91.4</v>
      </c>
      <c r="E783">
        <v>0.570204580678982</v>
      </c>
      <c r="F783">
        <v>0.5616488</v>
      </c>
      <c r="G783">
        <v>0.00855578067898177</v>
      </c>
      <c r="H783">
        <v>0.773662704473643</v>
      </c>
      <c r="I783">
        <f t="shared" si="12"/>
        <v>0.0150047561329546</v>
      </c>
    </row>
    <row r="784" spans="1:9">
      <c r="A784" s="1">
        <v>782</v>
      </c>
      <c r="B784">
        <v>12</v>
      </c>
      <c r="C784">
        <v>0.39</v>
      </c>
      <c r="D784">
        <v>91.4</v>
      </c>
      <c r="E784">
        <v>0.509620128136481</v>
      </c>
      <c r="F784">
        <v>0.4904608</v>
      </c>
      <c r="G784">
        <v>0.0191593281364808</v>
      </c>
      <c r="H784">
        <v>0.773662704473643</v>
      </c>
      <c r="I784">
        <f t="shared" si="12"/>
        <v>0.0375953128196493</v>
      </c>
    </row>
    <row r="785" spans="1:9">
      <c r="A785" s="1">
        <v>783</v>
      </c>
      <c r="B785">
        <v>5</v>
      </c>
      <c r="C785">
        <v>0.39</v>
      </c>
      <c r="D785">
        <v>91.4</v>
      </c>
      <c r="E785">
        <v>0.386164554986581</v>
      </c>
      <c r="F785">
        <v>0.3402682</v>
      </c>
      <c r="G785">
        <v>0.0458963549865813</v>
      </c>
      <c r="H785">
        <v>0.773662704473643</v>
      </c>
      <c r="I785">
        <f t="shared" si="12"/>
        <v>0.118851806552199</v>
      </c>
    </row>
    <row r="786" spans="1:9">
      <c r="A786" s="1">
        <v>784</v>
      </c>
      <c r="B786">
        <v>50</v>
      </c>
      <c r="C786">
        <v>0.39</v>
      </c>
      <c r="D786">
        <v>91.3</v>
      </c>
      <c r="E786">
        <v>0.652333689706658</v>
      </c>
      <c r="F786">
        <v>0.6501166</v>
      </c>
      <c r="G786">
        <v>0.00221708970665746</v>
      </c>
      <c r="H786">
        <v>0.787871620898095</v>
      </c>
      <c r="I786">
        <f t="shared" si="12"/>
        <v>0.00339870489849213</v>
      </c>
    </row>
    <row r="787" spans="1:9">
      <c r="A787" s="1">
        <v>785</v>
      </c>
      <c r="B787">
        <v>21</v>
      </c>
      <c r="C787">
        <v>0.39</v>
      </c>
      <c r="D787">
        <v>91.3</v>
      </c>
      <c r="E787">
        <v>0.582114230794965</v>
      </c>
      <c r="F787">
        <v>0.5717914</v>
      </c>
      <c r="G787">
        <v>0.0103228307949646</v>
      </c>
      <c r="H787">
        <v>0.787871620898095</v>
      </c>
      <c r="I787">
        <f t="shared" si="12"/>
        <v>0.0177333420982807</v>
      </c>
    </row>
    <row r="788" spans="1:9">
      <c r="A788" s="1">
        <v>786</v>
      </c>
      <c r="B788">
        <v>12</v>
      </c>
      <c r="C788">
        <v>0.39</v>
      </c>
      <c r="D788">
        <v>91.3</v>
      </c>
      <c r="E788">
        <v>0.520679842736623</v>
      </c>
      <c r="F788">
        <v>0.4995508</v>
      </c>
      <c r="G788">
        <v>0.0211290427366226</v>
      </c>
      <c r="H788">
        <v>0.787871620898095</v>
      </c>
      <c r="I788">
        <f t="shared" si="12"/>
        <v>0.0405797209770426</v>
      </c>
    </row>
    <row r="789" spans="1:9">
      <c r="A789" s="1">
        <v>787</v>
      </c>
      <c r="B789">
        <v>5</v>
      </c>
      <c r="C789">
        <v>0.39</v>
      </c>
      <c r="D789">
        <v>91.3</v>
      </c>
      <c r="E789">
        <v>0.395254363439176</v>
      </c>
      <c r="F789">
        <v>0.3459784</v>
      </c>
      <c r="G789">
        <v>0.0492759634391762</v>
      </c>
      <c r="H789">
        <v>0.787871620898095</v>
      </c>
      <c r="I789">
        <f t="shared" si="12"/>
        <v>0.124668992925005</v>
      </c>
    </row>
    <row r="790" spans="1:9">
      <c r="A790" s="1">
        <v>788</v>
      </c>
      <c r="B790">
        <v>50</v>
      </c>
      <c r="C790">
        <v>0.39</v>
      </c>
      <c r="D790">
        <v>91.2</v>
      </c>
      <c r="E790">
        <v>0.665393995757942</v>
      </c>
      <c r="F790">
        <v>0.6626684</v>
      </c>
      <c r="G790">
        <v>0.00272559575794196</v>
      </c>
      <c r="H790">
        <v>0.802357497400396</v>
      </c>
      <c r="I790">
        <f t="shared" si="12"/>
        <v>0.00409621333423255</v>
      </c>
    </row>
    <row r="791" spans="1:9">
      <c r="A791" s="1">
        <v>789</v>
      </c>
      <c r="B791">
        <v>21</v>
      </c>
      <c r="C791">
        <v>0.39</v>
      </c>
      <c r="D791">
        <v>91.2</v>
      </c>
      <c r="E791">
        <v>0.594286095947617</v>
      </c>
      <c r="F791">
        <v>0.5826244</v>
      </c>
      <c r="G791">
        <v>0.0116616959476171</v>
      </c>
      <c r="H791">
        <v>0.802357497400396</v>
      </c>
      <c r="I791">
        <f t="shared" si="12"/>
        <v>0.0196230334634062</v>
      </c>
    </row>
    <row r="792" spans="1:9">
      <c r="A792" s="1">
        <v>790</v>
      </c>
      <c r="B792">
        <v>12</v>
      </c>
      <c r="C792">
        <v>0.39</v>
      </c>
      <c r="D792">
        <v>91.2</v>
      </c>
      <c r="E792">
        <v>0.531992090755356</v>
      </c>
      <c r="F792">
        <v>0.5083914</v>
      </c>
      <c r="G792">
        <v>0.0236006907553559</v>
      </c>
      <c r="H792">
        <v>0.802357497400396</v>
      </c>
      <c r="I792">
        <f t="shared" si="12"/>
        <v>0.0443628602106586</v>
      </c>
    </row>
    <row r="793" spans="1:9">
      <c r="A793" s="1">
        <v>791</v>
      </c>
      <c r="B793">
        <v>5</v>
      </c>
      <c r="C793">
        <v>0.39</v>
      </c>
      <c r="D793">
        <v>91.2</v>
      </c>
      <c r="E793">
        <v>0.404568449206884</v>
      </c>
      <c r="F793">
        <v>0.3524378</v>
      </c>
      <c r="G793">
        <v>0.0521306492068844</v>
      </c>
      <c r="H793">
        <v>0.802357497400396</v>
      </c>
      <c r="I793">
        <f t="shared" si="12"/>
        <v>0.128854954727887</v>
      </c>
    </row>
    <row r="794" spans="1:9">
      <c r="A794" s="1">
        <v>792</v>
      </c>
      <c r="B794">
        <v>50</v>
      </c>
      <c r="C794">
        <v>0.39</v>
      </c>
      <c r="D794">
        <v>91.1</v>
      </c>
      <c r="E794">
        <v>0.678730541595304</v>
      </c>
      <c r="F794">
        <v>0.6755866</v>
      </c>
      <c r="G794">
        <v>0.00314394159530396</v>
      </c>
      <c r="H794">
        <v>0.817126045090253</v>
      </c>
      <c r="I794">
        <f t="shared" si="12"/>
        <v>0.00463209094424182</v>
      </c>
    </row>
    <row r="795" spans="1:9">
      <c r="A795" s="1">
        <v>793</v>
      </c>
      <c r="B795">
        <v>21</v>
      </c>
      <c r="C795">
        <v>0.39</v>
      </c>
      <c r="D795">
        <v>91.1</v>
      </c>
      <c r="E795">
        <v>0.606726246394274</v>
      </c>
      <c r="F795">
        <v>0.5935876</v>
      </c>
      <c r="G795">
        <v>0.0131386463942742</v>
      </c>
      <c r="H795">
        <v>0.817126045090253</v>
      </c>
      <c r="I795">
        <f t="shared" si="12"/>
        <v>0.0216549827411557</v>
      </c>
    </row>
    <row r="796" spans="1:9">
      <c r="A796" s="1">
        <v>794</v>
      </c>
      <c r="B796">
        <v>12</v>
      </c>
      <c r="C796">
        <v>0.39</v>
      </c>
      <c r="D796">
        <v>91.1</v>
      </c>
      <c r="E796">
        <v>0.543562924884383</v>
      </c>
      <c r="F796">
        <v>0.5179876</v>
      </c>
      <c r="G796">
        <v>0.0255753248843833</v>
      </c>
      <c r="H796">
        <v>0.817126045090253</v>
      </c>
      <c r="I796">
        <f t="shared" si="12"/>
        <v>0.0470512680566343</v>
      </c>
    </row>
    <row r="797" spans="1:9">
      <c r="A797" s="1">
        <v>795</v>
      </c>
      <c r="B797">
        <v>5</v>
      </c>
      <c r="C797">
        <v>0.39</v>
      </c>
      <c r="D797">
        <v>91.1</v>
      </c>
      <c r="E797">
        <v>0.414112601068063</v>
      </c>
      <c r="F797">
        <v>0.3582684</v>
      </c>
      <c r="G797">
        <v>0.0558442010680628</v>
      </c>
      <c r="H797">
        <v>0.817126045090253</v>
      </c>
      <c r="I797">
        <f t="shared" si="12"/>
        <v>0.134852696884933</v>
      </c>
    </row>
    <row r="798" spans="1:9">
      <c r="A798" s="1">
        <v>796</v>
      </c>
      <c r="B798">
        <v>50</v>
      </c>
      <c r="C798">
        <v>0.39</v>
      </c>
      <c r="D798">
        <v>91</v>
      </c>
      <c r="E798">
        <v>0.69234948289022</v>
      </c>
      <c r="F798">
        <v>0.687915</v>
      </c>
      <c r="G798">
        <v>0.00443448289021986</v>
      </c>
      <c r="H798">
        <v>0.832183099304851</v>
      </c>
      <c r="I798">
        <f t="shared" si="12"/>
        <v>0.00640497754357823</v>
      </c>
    </row>
    <row r="799" spans="1:9">
      <c r="A799" s="1">
        <v>797</v>
      </c>
      <c r="B799">
        <v>21</v>
      </c>
      <c r="C799">
        <v>0.39</v>
      </c>
      <c r="D799">
        <v>91</v>
      </c>
      <c r="E799">
        <v>0.619440899810466</v>
      </c>
      <c r="F799">
        <v>0.6034474</v>
      </c>
      <c r="G799">
        <v>0.0159934998104664</v>
      </c>
      <c r="H799">
        <v>0.832183099304851</v>
      </c>
      <c r="I799">
        <f t="shared" si="12"/>
        <v>0.025819250577997</v>
      </c>
    </row>
    <row r="800" spans="1:9">
      <c r="A800" s="1">
        <v>798</v>
      </c>
      <c r="B800">
        <v>12</v>
      </c>
      <c r="C800">
        <v>0.39</v>
      </c>
      <c r="D800">
        <v>91</v>
      </c>
      <c r="E800">
        <v>0.555398549766132</v>
      </c>
      <c r="F800">
        <v>0.5274384</v>
      </c>
      <c r="G800">
        <v>0.0279601497661316</v>
      </c>
      <c r="H800">
        <v>0.832183099304851</v>
      </c>
      <c r="I800">
        <f t="shared" si="12"/>
        <v>0.0503424968932762</v>
      </c>
    </row>
    <row r="801" spans="1:9">
      <c r="A801" s="1">
        <v>799</v>
      </c>
      <c r="B801">
        <v>5</v>
      </c>
      <c r="C801">
        <v>0.39</v>
      </c>
      <c r="D801">
        <v>91</v>
      </c>
      <c r="E801">
        <v>0.423892763812372</v>
      </c>
      <c r="F801">
        <v>0.364466</v>
      </c>
      <c r="G801">
        <v>0.0594267638123723</v>
      </c>
      <c r="H801">
        <v>0.832183099304851</v>
      </c>
      <c r="I801">
        <f t="shared" si="12"/>
        <v>0.140192918788952</v>
      </c>
    </row>
    <row r="802" spans="1:9">
      <c r="A802" s="1">
        <v>800</v>
      </c>
      <c r="B802">
        <v>50</v>
      </c>
      <c r="C802">
        <v>0.37</v>
      </c>
      <c r="D802">
        <v>95.8999999999997</v>
      </c>
      <c r="E802">
        <v>0.235295696901017</v>
      </c>
      <c r="F802">
        <v>0.2353758</v>
      </c>
      <c r="G802">
        <v>8.01030989829032e-5</v>
      </c>
      <c r="H802">
        <v>0.309490585833775</v>
      </c>
      <c r="I802">
        <f t="shared" si="12"/>
        <v>0.000340435885729778</v>
      </c>
    </row>
    <row r="803" spans="1:9">
      <c r="A803" s="1">
        <v>801</v>
      </c>
      <c r="B803">
        <v>21</v>
      </c>
      <c r="C803">
        <v>0.37</v>
      </c>
      <c r="D803">
        <v>95.8999999999997</v>
      </c>
      <c r="E803">
        <v>0.200462984480353</v>
      </c>
      <c r="F803">
        <v>0.200371</v>
      </c>
      <c r="G803">
        <v>9.198448035308e-5</v>
      </c>
      <c r="H803">
        <v>0.309490585833775</v>
      </c>
      <c r="I803">
        <f t="shared" si="12"/>
        <v>0.00045886017606455</v>
      </c>
    </row>
    <row r="804" spans="1:9">
      <c r="A804" s="1">
        <v>802</v>
      </c>
      <c r="B804">
        <v>12</v>
      </c>
      <c r="C804">
        <v>0.37</v>
      </c>
      <c r="D804">
        <v>95.8999999999997</v>
      </c>
      <c r="E804">
        <v>0.171845920711601</v>
      </c>
      <c r="F804">
        <v>0.1721916</v>
      </c>
      <c r="G804">
        <v>0.000345679288399237</v>
      </c>
      <c r="H804">
        <v>0.309490585833775</v>
      </c>
      <c r="I804">
        <f t="shared" si="12"/>
        <v>0.00201156528457472</v>
      </c>
    </row>
    <row r="805" spans="1:9">
      <c r="A805" s="1">
        <v>803</v>
      </c>
      <c r="B805">
        <v>5</v>
      </c>
      <c r="C805">
        <v>0.37</v>
      </c>
      <c r="D805">
        <v>95.8999999999997</v>
      </c>
      <c r="E805">
        <v>0.118553177921119</v>
      </c>
      <c r="F805">
        <v>0.1199478</v>
      </c>
      <c r="G805">
        <v>0.00139462207888071</v>
      </c>
      <c r="H805">
        <v>0.309490585833775</v>
      </c>
      <c r="I805">
        <f t="shared" si="12"/>
        <v>0.0117636836340957</v>
      </c>
    </row>
    <row r="806" spans="1:9">
      <c r="A806" s="1">
        <v>804</v>
      </c>
      <c r="B806">
        <v>50</v>
      </c>
      <c r="C806">
        <v>0.37</v>
      </c>
      <c r="D806">
        <v>95.7999999999997</v>
      </c>
      <c r="E806">
        <v>0.240260345064729</v>
      </c>
      <c r="F806">
        <v>0.2402526</v>
      </c>
      <c r="G806">
        <v>7.74506472939196e-6</v>
      </c>
      <c r="H806">
        <v>0.315512468761016</v>
      </c>
      <c r="I806">
        <f t="shared" si="12"/>
        <v>3.2236134212266e-5</v>
      </c>
    </row>
    <row r="807" spans="1:9">
      <c r="A807" s="1">
        <v>805</v>
      </c>
      <c r="B807">
        <v>21</v>
      </c>
      <c r="C807">
        <v>0.37</v>
      </c>
      <c r="D807">
        <v>95.7999999999997</v>
      </c>
      <c r="E807">
        <v>0.20487166594938</v>
      </c>
      <c r="F807">
        <v>0.2048956</v>
      </c>
      <c r="G807">
        <v>2.39340506198726e-5</v>
      </c>
      <c r="H807">
        <v>0.315512468761016</v>
      </c>
      <c r="I807">
        <f t="shared" si="12"/>
        <v>0.000116824600946947</v>
      </c>
    </row>
    <row r="808" spans="1:9">
      <c r="A808" s="1">
        <v>806</v>
      </c>
      <c r="B808">
        <v>12</v>
      </c>
      <c r="C808">
        <v>0.37</v>
      </c>
      <c r="D808">
        <v>95.7999999999997</v>
      </c>
      <c r="E808">
        <v>0.175766132072433</v>
      </c>
      <c r="F808">
        <v>0.1761274</v>
      </c>
      <c r="G808">
        <v>0.000361267927566494</v>
      </c>
      <c r="H808">
        <v>0.315512468761016</v>
      </c>
      <c r="I808">
        <f t="shared" si="12"/>
        <v>0.00205538987122738</v>
      </c>
    </row>
    <row r="809" spans="1:9">
      <c r="A809" s="1">
        <v>807</v>
      </c>
      <c r="B809">
        <v>5</v>
      </c>
      <c r="C809">
        <v>0.37</v>
      </c>
      <c r="D809">
        <v>95.7999999999997</v>
      </c>
      <c r="E809">
        <v>0.121476649255412</v>
      </c>
      <c r="F809">
        <v>0.1228114</v>
      </c>
      <c r="G809">
        <v>0.00133475074458765</v>
      </c>
      <c r="H809">
        <v>0.315512468761016</v>
      </c>
      <c r="I809">
        <f t="shared" si="12"/>
        <v>0.0109877145341839</v>
      </c>
    </row>
    <row r="810" spans="1:9">
      <c r="A810" s="1">
        <v>808</v>
      </c>
      <c r="B810">
        <v>50</v>
      </c>
      <c r="C810">
        <v>0.37</v>
      </c>
      <c r="D810">
        <v>95.6999999999997</v>
      </c>
      <c r="E810">
        <v>0.245335095322223</v>
      </c>
      <c r="F810">
        <v>0.2454628</v>
      </c>
      <c r="G810">
        <v>0.000127704677777091</v>
      </c>
      <c r="H810">
        <v>0.32165799547412</v>
      </c>
      <c r="I810">
        <f t="shared" si="12"/>
        <v>0.000520531632905449</v>
      </c>
    </row>
    <row r="811" spans="1:9">
      <c r="A811" s="1">
        <v>809</v>
      </c>
      <c r="B811">
        <v>21</v>
      </c>
      <c r="C811">
        <v>0.37</v>
      </c>
      <c r="D811">
        <v>95.6999999999997</v>
      </c>
      <c r="E811">
        <v>0.209382062382391</v>
      </c>
      <c r="F811">
        <v>0.2092324</v>
      </c>
      <c r="G811">
        <v>0.000149662382391141</v>
      </c>
      <c r="H811">
        <v>0.32165799547412</v>
      </c>
      <c r="I811">
        <f t="shared" si="12"/>
        <v>0.000714781298303459</v>
      </c>
    </row>
    <row r="812" spans="1:9">
      <c r="A812" s="1">
        <v>810</v>
      </c>
      <c r="B812">
        <v>12</v>
      </c>
      <c r="C812">
        <v>0.37</v>
      </c>
      <c r="D812">
        <v>95.6999999999997</v>
      </c>
      <c r="E812">
        <v>0.179780007784623</v>
      </c>
      <c r="F812">
        <v>0.180199</v>
      </c>
      <c r="G812">
        <v>0.000418992215377056</v>
      </c>
      <c r="H812">
        <v>0.32165799547412</v>
      </c>
      <c r="I812">
        <f t="shared" si="12"/>
        <v>0.00233058291931442</v>
      </c>
    </row>
    <row r="813" spans="1:9">
      <c r="A813" s="1">
        <v>811</v>
      </c>
      <c r="B813">
        <v>5</v>
      </c>
      <c r="C813">
        <v>0.37</v>
      </c>
      <c r="D813">
        <v>95.6999999999997</v>
      </c>
      <c r="E813">
        <v>0.124475378985931</v>
      </c>
      <c r="F813">
        <v>0.1257108</v>
      </c>
      <c r="G813">
        <v>0.00123542101406876</v>
      </c>
      <c r="H813">
        <v>0.32165799547412</v>
      </c>
      <c r="I813">
        <f t="shared" si="12"/>
        <v>0.00992502311809303</v>
      </c>
    </row>
    <row r="814" spans="1:9">
      <c r="A814" s="1">
        <v>812</v>
      </c>
      <c r="B814">
        <v>50</v>
      </c>
      <c r="C814">
        <v>0.37</v>
      </c>
      <c r="D814">
        <v>95.5999999999997</v>
      </c>
      <c r="E814">
        <v>0.250522508328872</v>
      </c>
      <c r="F814">
        <v>0.250431</v>
      </c>
      <c r="G814">
        <v>9.15083288720586e-5</v>
      </c>
      <c r="H814">
        <v>0.327929837876854</v>
      </c>
      <c r="I814">
        <f t="shared" si="12"/>
        <v>0.000365269889250556</v>
      </c>
    </row>
    <row r="815" spans="1:9">
      <c r="A815" s="1">
        <v>813</v>
      </c>
      <c r="B815">
        <v>21</v>
      </c>
      <c r="C815">
        <v>0.37</v>
      </c>
      <c r="D815">
        <v>95.5999999999997</v>
      </c>
      <c r="E815">
        <v>0.213996630481788</v>
      </c>
      <c r="F815">
        <v>0.2137266</v>
      </c>
      <c r="G815">
        <v>0.000270030481788502</v>
      </c>
      <c r="H815">
        <v>0.327929837876854</v>
      </c>
      <c r="I815">
        <f t="shared" si="12"/>
        <v>0.00126184454951725</v>
      </c>
    </row>
    <row r="816" spans="1:9">
      <c r="A816" s="1">
        <v>814</v>
      </c>
      <c r="B816">
        <v>12</v>
      </c>
      <c r="C816">
        <v>0.37</v>
      </c>
      <c r="D816">
        <v>95.5999999999997</v>
      </c>
      <c r="E816">
        <v>0.183889887141216</v>
      </c>
      <c r="F816">
        <v>0.1840354</v>
      </c>
      <c r="G816">
        <v>0.000145512858784003</v>
      </c>
      <c r="H816">
        <v>0.327929837876854</v>
      </c>
      <c r="I816">
        <f t="shared" si="12"/>
        <v>0.00079130430197207</v>
      </c>
    </row>
    <row r="817" spans="1:9">
      <c r="A817" s="1">
        <v>815</v>
      </c>
      <c r="B817">
        <v>5</v>
      </c>
      <c r="C817">
        <v>0.37</v>
      </c>
      <c r="D817">
        <v>95.5999999999997</v>
      </c>
      <c r="E817">
        <v>0.12755138617129</v>
      </c>
      <c r="F817">
        <v>0.1288216</v>
      </c>
      <c r="G817">
        <v>0.00127021382871023</v>
      </c>
      <c r="H817">
        <v>0.327929837876854</v>
      </c>
      <c r="I817">
        <f t="shared" si="12"/>
        <v>0.0099584478604133</v>
      </c>
    </row>
    <row r="818" spans="1:9">
      <c r="A818" s="1">
        <v>816</v>
      </c>
      <c r="B818">
        <v>50</v>
      </c>
      <c r="C818">
        <v>0.37</v>
      </c>
      <c r="D818">
        <v>95.4999999999997</v>
      </c>
      <c r="E818">
        <v>0.255825207064509</v>
      </c>
      <c r="F818">
        <v>0.2561284</v>
      </c>
      <c r="G818">
        <v>0.000303192935491525</v>
      </c>
      <c r="H818">
        <v>0.334330728496443</v>
      </c>
      <c r="I818">
        <f t="shared" si="12"/>
        <v>0.00118515661130716</v>
      </c>
    </row>
    <row r="819" spans="1:9">
      <c r="A819" s="1">
        <v>817</v>
      </c>
      <c r="B819">
        <v>21</v>
      </c>
      <c r="C819">
        <v>0.37</v>
      </c>
      <c r="D819">
        <v>95.4999999999997</v>
      </c>
      <c r="E819">
        <v>0.218717888948283</v>
      </c>
      <c r="F819">
        <v>0.2186842</v>
      </c>
      <c r="G819">
        <v>3.36889482827896e-5</v>
      </c>
      <c r="H819">
        <v>0.334330728496443</v>
      </c>
      <c r="I819">
        <f t="shared" si="12"/>
        <v>0.000154029231192678</v>
      </c>
    </row>
    <row r="820" spans="1:9">
      <c r="A820" s="1">
        <v>818</v>
      </c>
      <c r="B820">
        <v>12</v>
      </c>
      <c r="C820">
        <v>0.37</v>
      </c>
      <c r="D820">
        <v>95.4999999999997</v>
      </c>
      <c r="E820">
        <v>0.188098170397612</v>
      </c>
      <c r="F820">
        <v>0.1882072</v>
      </c>
      <c r="G820">
        <v>0.000109029602388261</v>
      </c>
      <c r="H820">
        <v>0.334330728496443</v>
      </c>
      <c r="I820">
        <f t="shared" si="12"/>
        <v>0.000579642014368287</v>
      </c>
    </row>
    <row r="821" spans="1:9">
      <c r="A821" s="1">
        <v>819</v>
      </c>
      <c r="B821">
        <v>5</v>
      </c>
      <c r="C821">
        <v>0.37</v>
      </c>
      <c r="D821">
        <v>95.4999999999997</v>
      </c>
      <c r="E821">
        <v>0.130706746234498</v>
      </c>
      <c r="F821">
        <v>0.1315542</v>
      </c>
      <c r="G821">
        <v>0.000847453765502049</v>
      </c>
      <c r="H821">
        <v>0.334330728496443</v>
      </c>
      <c r="I821">
        <f t="shared" si="12"/>
        <v>0.00648362682046764</v>
      </c>
    </row>
    <row r="822" spans="1:9">
      <c r="A822" s="1">
        <v>820</v>
      </c>
      <c r="B822">
        <v>50</v>
      </c>
      <c r="C822">
        <v>0.37</v>
      </c>
      <c r="D822">
        <v>95.3999999999997</v>
      </c>
      <c r="E822">
        <v>0.261245878417939</v>
      </c>
      <c r="F822">
        <v>0.2616054</v>
      </c>
      <c r="G822">
        <v>0.000359521582061151</v>
      </c>
      <c r="H822">
        <v>0.340863461924661</v>
      </c>
      <c r="I822">
        <f t="shared" si="12"/>
        <v>0.00137618087695145</v>
      </c>
    </row>
    <row r="823" spans="1:9">
      <c r="A823" s="1">
        <v>821</v>
      </c>
      <c r="B823">
        <v>21</v>
      </c>
      <c r="C823">
        <v>0.37</v>
      </c>
      <c r="D823">
        <v>95.3999999999997</v>
      </c>
      <c r="E823">
        <v>0.223548420112824</v>
      </c>
      <c r="F823">
        <v>0.2238492</v>
      </c>
      <c r="G823">
        <v>0.000300779887176028</v>
      </c>
      <c r="H823">
        <v>0.340863461924661</v>
      </c>
      <c r="I823">
        <f t="shared" si="12"/>
        <v>0.00134547981606949</v>
      </c>
    </row>
    <row r="824" spans="1:9">
      <c r="A824" s="1">
        <v>822</v>
      </c>
      <c r="B824">
        <v>12</v>
      </c>
      <c r="C824">
        <v>0.37</v>
      </c>
      <c r="D824">
        <v>95.3999999999997</v>
      </c>
      <c r="E824">
        <v>0.192407320426529</v>
      </c>
      <c r="F824">
        <v>0.1928448</v>
      </c>
      <c r="G824">
        <v>0.000437479573471233</v>
      </c>
      <c r="H824">
        <v>0.340863461924661</v>
      </c>
      <c r="I824">
        <f t="shared" si="12"/>
        <v>0.00227371584668103</v>
      </c>
    </row>
    <row r="825" spans="1:9">
      <c r="A825" s="1">
        <v>823</v>
      </c>
      <c r="B825">
        <v>5</v>
      </c>
      <c r="C825">
        <v>0.37</v>
      </c>
      <c r="D825">
        <v>95.3999999999997</v>
      </c>
      <c r="E825">
        <v>0.133943592597884</v>
      </c>
      <c r="F825">
        <v>0.1350948</v>
      </c>
      <c r="G825">
        <v>0.00115120740211572</v>
      </c>
      <c r="H825">
        <v>0.340863461924661</v>
      </c>
      <c r="I825">
        <f t="shared" si="12"/>
        <v>0.0085947179688676</v>
      </c>
    </row>
    <row r="826" spans="1:9">
      <c r="A826" s="1">
        <v>824</v>
      </c>
      <c r="B826">
        <v>50</v>
      </c>
      <c r="C826">
        <v>0.37</v>
      </c>
      <c r="D826">
        <v>95.2999999999998</v>
      </c>
      <c r="E826">
        <v>0.26678727481347</v>
      </c>
      <c r="F826">
        <v>0.266886</v>
      </c>
      <c r="G826">
        <v>9.87251865297023e-5</v>
      </c>
      <c r="H826">
        <v>0.347530896294732</v>
      </c>
      <c r="I826">
        <f t="shared" si="12"/>
        <v>0.000370052082126961</v>
      </c>
    </row>
    <row r="827" spans="1:9">
      <c r="A827" s="1">
        <v>825</v>
      </c>
      <c r="B827">
        <v>21</v>
      </c>
      <c r="C827">
        <v>0.37</v>
      </c>
      <c r="D827">
        <v>95.2999999999998</v>
      </c>
      <c r="E827">
        <v>0.228490871613273</v>
      </c>
      <c r="F827">
        <v>0.2285142</v>
      </c>
      <c r="G827">
        <v>2.33283867270007e-5</v>
      </c>
      <c r="H827">
        <v>0.347530896294732</v>
      </c>
      <c r="I827">
        <f t="shared" si="12"/>
        <v>0.000102097674897423</v>
      </c>
    </row>
    <row r="828" spans="1:9">
      <c r="A828" s="1">
        <v>826</v>
      </c>
      <c r="B828">
        <v>12</v>
      </c>
      <c r="C828">
        <v>0.37</v>
      </c>
      <c r="D828">
        <v>95.2999999999998</v>
      </c>
      <c r="E828">
        <v>0.196819864419703</v>
      </c>
      <c r="F828">
        <v>0.1972072</v>
      </c>
      <c r="G828">
        <v>0.000387335580296966</v>
      </c>
      <c r="H828">
        <v>0.347530896294732</v>
      </c>
      <c r="I828">
        <f t="shared" si="12"/>
        <v>0.00196796995790528</v>
      </c>
    </row>
    <row r="829" spans="1:9">
      <c r="A829" s="1">
        <v>827</v>
      </c>
      <c r="B829">
        <v>5</v>
      </c>
      <c r="C829">
        <v>0.37</v>
      </c>
      <c r="D829">
        <v>95.2999999999998</v>
      </c>
      <c r="E829">
        <v>0.137264118367227</v>
      </c>
      <c r="F829">
        <v>0.1379986</v>
      </c>
      <c r="G829">
        <v>0.000734481632772455</v>
      </c>
      <c r="H829">
        <v>0.347530896294732</v>
      </c>
      <c r="I829">
        <f t="shared" si="12"/>
        <v>0.00535086402411059</v>
      </c>
    </row>
    <row r="830" spans="1:9">
      <c r="A830" s="1">
        <v>828</v>
      </c>
      <c r="B830">
        <v>50</v>
      </c>
      <c r="C830">
        <v>0.37</v>
      </c>
      <c r="D830">
        <v>95.1999999999998</v>
      </c>
      <c r="E830">
        <v>0.272452215880601</v>
      </c>
      <c r="F830">
        <v>0.2722816</v>
      </c>
      <c r="G830">
        <v>0.000170615880600911</v>
      </c>
      <c r="H830">
        <v>0.354335954794978</v>
      </c>
      <c r="I830">
        <f t="shared" si="12"/>
        <v>0.000626223134392422</v>
      </c>
    </row>
    <row r="831" spans="1:9">
      <c r="A831" s="1">
        <v>829</v>
      </c>
      <c r="B831">
        <v>21</v>
      </c>
      <c r="C831">
        <v>0.37</v>
      </c>
      <c r="D831">
        <v>95.1999999999998</v>
      </c>
      <c r="E831">
        <v>0.233547958117075</v>
      </c>
      <c r="F831">
        <v>0.2334452</v>
      </c>
      <c r="G831">
        <v>0.000102758117074803</v>
      </c>
      <c r="H831">
        <v>0.354335954794978</v>
      </c>
      <c r="I831">
        <f t="shared" si="12"/>
        <v>0.000439987221054149</v>
      </c>
    </row>
    <row r="832" spans="1:9">
      <c r="A832" s="1">
        <v>830</v>
      </c>
      <c r="B832">
        <v>12</v>
      </c>
      <c r="C832">
        <v>0.37</v>
      </c>
      <c r="D832">
        <v>95.1999999999998</v>
      </c>
      <c r="E832">
        <v>0.201338395637684</v>
      </c>
      <c r="F832">
        <v>0.2017486</v>
      </c>
      <c r="G832">
        <v>0.000410204362316258</v>
      </c>
      <c r="H832">
        <v>0.354335954794978</v>
      </c>
      <c r="I832">
        <f t="shared" si="12"/>
        <v>0.00203738765781385</v>
      </c>
    </row>
    <row r="833" spans="1:9">
      <c r="A833" s="1">
        <v>831</v>
      </c>
      <c r="B833">
        <v>5</v>
      </c>
      <c r="C833">
        <v>0.37</v>
      </c>
      <c r="D833">
        <v>95.1999999999998</v>
      </c>
      <c r="E833">
        <v>0.140670578066634</v>
      </c>
      <c r="F833">
        <v>0.1411818</v>
      </c>
      <c r="G833">
        <v>0.000511221933365447</v>
      </c>
      <c r="H833">
        <v>0.354335954794978</v>
      </c>
      <c r="I833">
        <f t="shared" si="12"/>
        <v>0.00363417809460686</v>
      </c>
    </row>
    <row r="834" spans="1:9">
      <c r="A834" s="1">
        <v>832</v>
      </c>
      <c r="B834">
        <v>50</v>
      </c>
      <c r="C834">
        <v>0.37</v>
      </c>
      <c r="D834">
        <v>95.0999999999998</v>
      </c>
      <c r="E834">
        <v>0.278243590168069</v>
      </c>
      <c r="F834">
        <v>0.278371</v>
      </c>
      <c r="G834">
        <v>0.000127409831930714</v>
      </c>
      <c r="H834">
        <v>0.361281627220174</v>
      </c>
      <c r="I834">
        <f t="shared" si="12"/>
        <v>0.000457907518565849</v>
      </c>
    </row>
    <row r="835" spans="1:9">
      <c r="A835" s="1">
        <v>833</v>
      </c>
      <c r="B835">
        <v>21</v>
      </c>
      <c r="C835">
        <v>0.37</v>
      </c>
      <c r="D835">
        <v>95.0999999999998</v>
      </c>
      <c r="E835">
        <v>0.238722463091252</v>
      </c>
      <c r="F835">
        <v>0.2388132</v>
      </c>
      <c r="G835">
        <v>9.07369087477239e-5</v>
      </c>
      <c r="H835">
        <v>0.361281627220174</v>
      </c>
      <c r="I835">
        <f t="shared" ref="I835:I898" si="13">G835/E835</f>
        <v>0.000380093718759258</v>
      </c>
    </row>
    <row r="836" spans="1:9">
      <c r="A836" s="1">
        <v>834</v>
      </c>
      <c r="B836">
        <v>12</v>
      </c>
      <c r="C836">
        <v>0.37</v>
      </c>
      <c r="D836">
        <v>95.0999999999998</v>
      </c>
      <c r="E836">
        <v>0.205965575209149</v>
      </c>
      <c r="F836">
        <v>0.206694</v>
      </c>
      <c r="G836">
        <v>0.000728424790851417</v>
      </c>
      <c r="H836">
        <v>0.361281627220174</v>
      </c>
      <c r="I836">
        <f t="shared" si="13"/>
        <v>0.00353663368313727</v>
      </c>
    </row>
    <row r="837" spans="1:9">
      <c r="A837" s="1">
        <v>835</v>
      </c>
      <c r="B837">
        <v>5</v>
      </c>
      <c r="C837">
        <v>0.37</v>
      </c>
      <c r="D837">
        <v>95.0999999999998</v>
      </c>
      <c r="E837">
        <v>0.144165289425742</v>
      </c>
      <c r="F837">
        <v>0.1446126</v>
      </c>
      <c r="G837">
        <v>0.000447310574258092</v>
      </c>
      <c r="H837">
        <v>0.361281627220174</v>
      </c>
      <c r="I837">
        <f t="shared" si="13"/>
        <v>0.0031027619480381</v>
      </c>
    </row>
    <row r="838" spans="1:9">
      <c r="A838" s="1">
        <v>836</v>
      </c>
      <c r="B838">
        <v>50</v>
      </c>
      <c r="C838">
        <v>0.37</v>
      </c>
      <c r="D838">
        <v>94.9999999999998</v>
      </c>
      <c r="E838">
        <v>0.284164356903489</v>
      </c>
      <c r="F838">
        <v>0.28438</v>
      </c>
      <c r="G838">
        <v>0.000215643096510843</v>
      </c>
      <c r="H838">
        <v>0.368370971561584</v>
      </c>
      <c r="I838">
        <f t="shared" si="13"/>
        <v>0.000758867504921039</v>
      </c>
    </row>
    <row r="839" spans="1:9">
      <c r="A839" s="1">
        <v>837</v>
      </c>
      <c r="B839">
        <v>21</v>
      </c>
      <c r="C839">
        <v>0.37</v>
      </c>
      <c r="D839">
        <v>94.9999999999998</v>
      </c>
      <c r="E839">
        <v>0.244017240621073</v>
      </c>
      <c r="F839">
        <v>0.2440708</v>
      </c>
      <c r="G839">
        <v>5.35593789265376e-5</v>
      </c>
      <c r="H839">
        <v>0.368370971561584</v>
      </c>
      <c r="I839">
        <f t="shared" si="13"/>
        <v>0.000219490142541642</v>
      </c>
    </row>
    <row r="840" spans="1:9">
      <c r="A840" s="1">
        <v>838</v>
      </c>
      <c r="B840">
        <v>12</v>
      </c>
      <c r="C840">
        <v>0.37</v>
      </c>
      <c r="D840">
        <v>94.9999999999998</v>
      </c>
      <c r="E840">
        <v>0.21070413398118</v>
      </c>
      <c r="F840">
        <v>0.2109366</v>
      </c>
      <c r="G840">
        <v>0.00023246601881971</v>
      </c>
      <c r="H840">
        <v>0.368370971561584</v>
      </c>
      <c r="I840">
        <f t="shared" si="13"/>
        <v>0.00110328171748388</v>
      </c>
    </row>
    <row r="841" spans="1:9">
      <c r="A841" s="1">
        <v>839</v>
      </c>
      <c r="B841">
        <v>5</v>
      </c>
      <c r="C841">
        <v>0.37</v>
      </c>
      <c r="D841">
        <v>94.9999999999998</v>
      </c>
      <c r="E841">
        <v>0.147750635220888</v>
      </c>
      <c r="F841">
        <v>0.1479</v>
      </c>
      <c r="G841">
        <v>0.00014936477911176</v>
      </c>
      <c r="H841">
        <v>0.368370971561584</v>
      </c>
      <c r="I841">
        <f t="shared" si="13"/>
        <v>0.00101092478477983</v>
      </c>
    </row>
    <row r="842" spans="1:9">
      <c r="A842" s="1">
        <v>840</v>
      </c>
      <c r="B842">
        <v>50</v>
      </c>
      <c r="C842">
        <v>0.37</v>
      </c>
      <c r="D842">
        <v>94.8999999999998</v>
      </c>
      <c r="E842">
        <v>0.290217547799828</v>
      </c>
      <c r="F842">
        <v>0.2902332</v>
      </c>
      <c r="G842">
        <v>1.56522001716342e-5</v>
      </c>
      <c r="H842">
        <v>0.375607115636678</v>
      </c>
      <c r="I842">
        <f t="shared" si="13"/>
        <v>5.39326456663122e-5</v>
      </c>
    </row>
    <row r="843" spans="1:9">
      <c r="A843" s="1">
        <v>841</v>
      </c>
      <c r="B843">
        <v>21</v>
      </c>
      <c r="C843">
        <v>0.37</v>
      </c>
      <c r="D843">
        <v>94.8999999999998</v>
      </c>
      <c r="E843">
        <v>0.249435217278778</v>
      </c>
      <c r="F843">
        <v>0.2493578</v>
      </c>
      <c r="G843">
        <v>7.74172787779692e-5</v>
      </c>
      <c r="H843">
        <v>0.375607115636678</v>
      </c>
      <c r="I843">
        <f t="shared" si="13"/>
        <v>0.000310370282202151</v>
      </c>
    </row>
    <row r="844" spans="1:9">
      <c r="A844" s="1">
        <v>842</v>
      </c>
      <c r="B844">
        <v>12</v>
      </c>
      <c r="C844">
        <v>0.37</v>
      </c>
      <c r="D844">
        <v>94.8999999999998</v>
      </c>
      <c r="E844">
        <v>0.215556874422022</v>
      </c>
      <c r="F844">
        <v>0.2162756</v>
      </c>
      <c r="G844">
        <v>0.00071872557797803</v>
      </c>
      <c r="H844">
        <v>0.375607115636678</v>
      </c>
      <c r="I844">
        <f t="shared" si="13"/>
        <v>0.00333427351786004</v>
      </c>
    </row>
    <row r="845" spans="1:9">
      <c r="A845" s="1">
        <v>843</v>
      </c>
      <c r="B845">
        <v>5</v>
      </c>
      <c r="C845">
        <v>0.37</v>
      </c>
      <c r="D845">
        <v>94.8999999999998</v>
      </c>
      <c r="E845">
        <v>0.151429065171935</v>
      </c>
      <c r="F845">
        <v>0.1512646</v>
      </c>
      <c r="G845">
        <v>0.000164465171935385</v>
      </c>
      <c r="H845">
        <v>0.375607115636678</v>
      </c>
      <c r="I845">
        <f t="shared" si="13"/>
        <v>0.00108608721680114</v>
      </c>
    </row>
    <row r="846" spans="1:9">
      <c r="A846" s="1">
        <v>844</v>
      </c>
      <c r="B846">
        <v>50</v>
      </c>
      <c r="C846">
        <v>0.37</v>
      </c>
      <c r="D846">
        <v>94.7999999999998</v>
      </c>
      <c r="E846">
        <v>0.29640626891004</v>
      </c>
      <c r="F846">
        <v>0.2966</v>
      </c>
      <c r="G846">
        <v>0.000193731089959792</v>
      </c>
      <c r="H846">
        <v>0.382993258759586</v>
      </c>
      <c r="I846">
        <f t="shared" si="13"/>
        <v>0.000653599840084995</v>
      </c>
    </row>
    <row r="847" spans="1:9">
      <c r="A847" s="1">
        <v>845</v>
      </c>
      <c r="B847">
        <v>21</v>
      </c>
      <c r="C847">
        <v>0.37</v>
      </c>
      <c r="D847">
        <v>94.7999999999998</v>
      </c>
      <c r="E847">
        <v>0.254979394043804</v>
      </c>
      <c r="F847">
        <v>0.2550632</v>
      </c>
      <c r="G847">
        <v>8.38059561963922e-5</v>
      </c>
      <c r="H847">
        <v>0.382993258759586</v>
      </c>
      <c r="I847">
        <f t="shared" si="13"/>
        <v>0.000328677368266061</v>
      </c>
    </row>
    <row r="848" spans="1:9">
      <c r="A848" s="1">
        <v>846</v>
      </c>
      <c r="B848">
        <v>12</v>
      </c>
      <c r="C848">
        <v>0.37</v>
      </c>
      <c r="D848">
        <v>94.7999999999998</v>
      </c>
      <c r="E848">
        <v>0.220526672577836</v>
      </c>
      <c r="F848">
        <v>0.221363</v>
      </c>
      <c r="G848">
        <v>0.00083632742216419</v>
      </c>
      <c r="H848">
        <v>0.382993258759586</v>
      </c>
      <c r="I848">
        <f t="shared" si="13"/>
        <v>0.00379240938244785</v>
      </c>
    </row>
    <row r="849" spans="1:9">
      <c r="A849" s="1">
        <v>847</v>
      </c>
      <c r="B849">
        <v>5</v>
      </c>
      <c r="C849">
        <v>0.37</v>
      </c>
      <c r="D849">
        <v>94.7999999999998</v>
      </c>
      <c r="E849">
        <v>0.155203097896488</v>
      </c>
      <c r="F849">
        <v>0.1551152</v>
      </c>
      <c r="G849">
        <v>8.78978964874988e-5</v>
      </c>
      <c r="H849">
        <v>0.382993258759586</v>
      </c>
      <c r="I849">
        <f t="shared" si="13"/>
        <v>0.000566341121271446</v>
      </c>
    </row>
    <row r="850" spans="1:9">
      <c r="A850" s="1">
        <v>848</v>
      </c>
      <c r="B850">
        <v>50</v>
      </c>
      <c r="C850">
        <v>0.37</v>
      </c>
      <c r="D850">
        <v>94.6999999999998</v>
      </c>
      <c r="E850">
        <v>0.302733702531167</v>
      </c>
      <c r="F850">
        <v>0.302749</v>
      </c>
      <c r="G850">
        <v>1.52974688325536e-5</v>
      </c>
      <c r="H850">
        <v>0.390532673453323</v>
      </c>
      <c r="I850">
        <f t="shared" si="13"/>
        <v>5.05311060666549e-5</v>
      </c>
    </row>
    <row r="851" spans="1:9">
      <c r="A851" s="1">
        <v>849</v>
      </c>
      <c r="B851">
        <v>21</v>
      </c>
      <c r="C851">
        <v>0.37</v>
      </c>
      <c r="D851">
        <v>94.6999999999998</v>
      </c>
      <c r="E851">
        <v>0.260652848275979</v>
      </c>
      <c r="F851">
        <v>0.2607152</v>
      </c>
      <c r="G851">
        <v>6.23517240210814e-5</v>
      </c>
      <c r="H851">
        <v>0.390532673453323</v>
      </c>
      <c r="I851">
        <f t="shared" si="13"/>
        <v>0.00023921366842331</v>
      </c>
    </row>
    <row r="852" spans="1:9">
      <c r="A852" s="1">
        <v>850</v>
      </c>
      <c r="B852">
        <v>12</v>
      </c>
      <c r="C852">
        <v>0.37</v>
      </c>
      <c r="D852">
        <v>94.6999999999998</v>
      </c>
      <c r="E852">
        <v>0.225616480085079</v>
      </c>
      <c r="F852">
        <v>0.2260808</v>
      </c>
      <c r="G852">
        <v>0.000464319914921435</v>
      </c>
      <c r="H852">
        <v>0.390532673453323</v>
      </c>
      <c r="I852">
        <f t="shared" si="13"/>
        <v>0.00205800531391299</v>
      </c>
    </row>
    <row r="853" spans="1:9">
      <c r="A853" s="1">
        <v>851</v>
      </c>
      <c r="B853">
        <v>5</v>
      </c>
      <c r="C853">
        <v>0.37</v>
      </c>
      <c r="D853">
        <v>94.6999999999998</v>
      </c>
      <c r="E853">
        <v>0.159075322923307</v>
      </c>
      <c r="F853">
        <v>0.1581032</v>
      </c>
      <c r="G853">
        <v>0.000972122923307034</v>
      </c>
      <c r="H853">
        <v>0.390532673453323</v>
      </c>
      <c r="I853">
        <f t="shared" si="13"/>
        <v>0.00611108565076251</v>
      </c>
    </row>
    <row r="854" spans="1:9">
      <c r="A854" s="1">
        <v>852</v>
      </c>
      <c r="B854">
        <v>50</v>
      </c>
      <c r="C854">
        <v>0.37</v>
      </c>
      <c r="D854">
        <v>94.5999999999998</v>
      </c>
      <c r="E854">
        <v>0.30920310915931</v>
      </c>
      <c r="F854">
        <v>0.3091418</v>
      </c>
      <c r="G854">
        <v>6.13091593102411e-5</v>
      </c>
      <c r="H854">
        <v>0.398228707204894</v>
      </c>
      <c r="I854">
        <f t="shared" si="13"/>
        <v>0.000198281186359781</v>
      </c>
    </row>
    <row r="855" spans="1:9">
      <c r="A855" s="1">
        <v>853</v>
      </c>
      <c r="B855">
        <v>21</v>
      </c>
      <c r="C855">
        <v>0.37</v>
      </c>
      <c r="D855">
        <v>94.5999999999998</v>
      </c>
      <c r="E855">
        <v>0.266458735743208</v>
      </c>
      <c r="F855">
        <v>0.2664184</v>
      </c>
      <c r="G855">
        <v>4.03357432077755e-5</v>
      </c>
      <c r="H855">
        <v>0.398228707204894</v>
      </c>
      <c r="I855">
        <f t="shared" si="13"/>
        <v>0.000151377071932999</v>
      </c>
    </row>
    <row r="856" spans="1:9">
      <c r="A856" s="1">
        <v>854</v>
      </c>
      <c r="B856">
        <v>12</v>
      </c>
      <c r="C856">
        <v>0.37</v>
      </c>
      <c r="D856">
        <v>94.5999999999998</v>
      </c>
      <c r="E856">
        <v>0.230829326240116</v>
      </c>
      <c r="F856">
        <v>0.2314026</v>
      </c>
      <c r="G856">
        <v>0.000573273759884335</v>
      </c>
      <c r="H856">
        <v>0.398228707204894</v>
      </c>
      <c r="I856">
        <f t="shared" si="13"/>
        <v>0.00248353954509228</v>
      </c>
    </row>
    <row r="857" spans="1:9">
      <c r="A857" s="1">
        <v>855</v>
      </c>
      <c r="B857">
        <v>5</v>
      </c>
      <c r="C857">
        <v>0.37</v>
      </c>
      <c r="D857">
        <v>94.5999999999998</v>
      </c>
      <c r="E857">
        <v>0.163048402766785</v>
      </c>
      <c r="F857">
        <v>0.1619452</v>
      </c>
      <c r="G857">
        <v>0.00110320276678508</v>
      </c>
      <c r="H857">
        <v>0.398228707204894</v>
      </c>
      <c r="I857">
        <f t="shared" si="13"/>
        <v>0.00676610594194556</v>
      </c>
    </row>
    <row r="858" spans="1:9">
      <c r="A858" s="1">
        <v>856</v>
      </c>
      <c r="B858">
        <v>50</v>
      </c>
      <c r="C858">
        <v>0.37</v>
      </c>
      <c r="D858">
        <v>94.4999999999998</v>
      </c>
      <c r="E858">
        <v>0.315817829496861</v>
      </c>
      <c r="F858">
        <v>0.3163428</v>
      </c>
      <c r="G858">
        <v>0.000524970503138933</v>
      </c>
      <c r="H858">
        <v>0.406084784264404</v>
      </c>
      <c r="I858">
        <f t="shared" si="13"/>
        <v>0.00166225733352445</v>
      </c>
    </row>
    <row r="859" spans="1:9">
      <c r="A859" s="1">
        <v>857</v>
      </c>
      <c r="B859">
        <v>21</v>
      </c>
      <c r="C859">
        <v>0.37</v>
      </c>
      <c r="D859">
        <v>94.4999999999998</v>
      </c>
      <c r="E859">
        <v>0.272400292705215</v>
      </c>
      <c r="F859">
        <v>0.2724236</v>
      </c>
      <c r="G859">
        <v>2.33072947845581e-5</v>
      </c>
      <c r="H859">
        <v>0.406084784264404</v>
      </c>
      <c r="I859">
        <f t="shared" si="13"/>
        <v>8.55626642434655e-5</v>
      </c>
    </row>
    <row r="860" spans="1:9">
      <c r="A860" s="1">
        <v>858</v>
      </c>
      <c r="B860">
        <v>12</v>
      </c>
      <c r="C860">
        <v>0.37</v>
      </c>
      <c r="D860">
        <v>94.4999999999998</v>
      </c>
      <c r="E860">
        <v>0.236168320127781</v>
      </c>
      <c r="F860">
        <v>0.2368172</v>
      </c>
      <c r="G860">
        <v>0.000648879872218872</v>
      </c>
      <c r="H860">
        <v>0.406084784264404</v>
      </c>
      <c r="I860">
        <f t="shared" si="13"/>
        <v>0.00274753138722327</v>
      </c>
    </row>
    <row r="861" spans="1:9">
      <c r="A861" s="1">
        <v>859</v>
      </c>
      <c r="B861">
        <v>5</v>
      </c>
      <c r="C861">
        <v>0.37</v>
      </c>
      <c r="D861">
        <v>94.4999999999998</v>
      </c>
      <c r="E861">
        <v>0.167125075064388</v>
      </c>
      <c r="F861">
        <v>0.165648</v>
      </c>
      <c r="G861">
        <v>0.00147707506438754</v>
      </c>
      <c r="H861">
        <v>0.406084784264404</v>
      </c>
      <c r="I861">
        <f t="shared" si="13"/>
        <v>0.00883814151657661</v>
      </c>
    </row>
    <row r="862" spans="1:9">
      <c r="A862" s="1">
        <v>860</v>
      </c>
      <c r="B862">
        <v>50</v>
      </c>
      <c r="C862">
        <v>0.37</v>
      </c>
      <c r="D862">
        <v>94.3999999999998</v>
      </c>
      <c r="E862">
        <v>0.322581286513464</v>
      </c>
      <c r="F862">
        <v>0.3224496</v>
      </c>
      <c r="G862">
        <v>0.00013168651346418</v>
      </c>
      <c r="H862">
        <v>0.414104407489299</v>
      </c>
      <c r="I862">
        <f t="shared" si="13"/>
        <v>0.000408227380104653</v>
      </c>
    </row>
    <row r="863" spans="1:9">
      <c r="A863" s="1">
        <v>861</v>
      </c>
      <c r="B863">
        <v>21</v>
      </c>
      <c r="C863">
        <v>0.37</v>
      </c>
      <c r="D863">
        <v>94.3999999999998</v>
      </c>
      <c r="E863">
        <v>0.27848083805495</v>
      </c>
      <c r="F863">
        <v>0.2781388</v>
      </c>
      <c r="G863">
        <v>0.0003420380549497</v>
      </c>
      <c r="H863">
        <v>0.414104407489299</v>
      </c>
      <c r="I863">
        <f t="shared" si="13"/>
        <v>0.00122822833103587</v>
      </c>
    </row>
    <row r="864" spans="1:9">
      <c r="A864" s="1">
        <v>862</v>
      </c>
      <c r="B864">
        <v>12</v>
      </c>
      <c r="C864">
        <v>0.37</v>
      </c>
      <c r="D864">
        <v>94.3999999999998</v>
      </c>
      <c r="E864">
        <v>0.24163665281062</v>
      </c>
      <c r="F864">
        <v>0.2423126</v>
      </c>
      <c r="G864">
        <v>0.000675947189379716</v>
      </c>
      <c r="H864">
        <v>0.414104407489299</v>
      </c>
      <c r="I864">
        <f t="shared" si="13"/>
        <v>0.00279737027275196</v>
      </c>
    </row>
    <row r="865" spans="1:9">
      <c r="A865" s="1">
        <v>863</v>
      </c>
      <c r="B865">
        <v>5</v>
      </c>
      <c r="C865">
        <v>0.37</v>
      </c>
      <c r="D865">
        <v>94.3999999999998</v>
      </c>
      <c r="E865">
        <v>0.171308154779052</v>
      </c>
      <c r="F865">
        <v>0.1694684</v>
      </c>
      <c r="G865">
        <v>0.00183975477905218</v>
      </c>
      <c r="H865">
        <v>0.414104407489299</v>
      </c>
      <c r="I865">
        <f t="shared" si="13"/>
        <v>0.0107394465921663</v>
      </c>
    </row>
    <row r="866" spans="1:9">
      <c r="A866" s="1">
        <v>864</v>
      </c>
      <c r="B866">
        <v>50</v>
      </c>
      <c r="C866">
        <v>0.37</v>
      </c>
      <c r="D866">
        <v>94.2999999999998</v>
      </c>
      <c r="E866">
        <v>0.329496987562198</v>
      </c>
      <c r="F866">
        <v>0.3298094</v>
      </c>
      <c r="G866">
        <v>0.000312412437801501</v>
      </c>
      <c r="H866">
        <v>0.422291160234953</v>
      </c>
      <c r="I866">
        <f t="shared" si="13"/>
        <v>0.000948149602559046</v>
      </c>
    </row>
    <row r="867" spans="1:9">
      <c r="A867" s="1">
        <v>865</v>
      </c>
      <c r="B867">
        <v>21</v>
      </c>
      <c r="C867">
        <v>0.37</v>
      </c>
      <c r="D867">
        <v>94.2999999999998</v>
      </c>
      <c r="E867">
        <v>0.28470377551932</v>
      </c>
      <c r="F867">
        <v>0.2845776</v>
      </c>
      <c r="G867">
        <v>0.000126175519319538</v>
      </c>
      <c r="H867">
        <v>0.422291160234953</v>
      </c>
      <c r="I867">
        <f t="shared" si="13"/>
        <v>0.000443181756509499</v>
      </c>
    </row>
    <row r="868" spans="1:9">
      <c r="A868" s="1">
        <v>866</v>
      </c>
      <c r="B868">
        <v>12</v>
      </c>
      <c r="C868">
        <v>0.37</v>
      </c>
      <c r="D868">
        <v>94.2999999999998</v>
      </c>
      <c r="E868">
        <v>0.247237599580608</v>
      </c>
      <c r="F868">
        <v>0.2477624</v>
      </c>
      <c r="G868">
        <v>0.000524800419391874</v>
      </c>
      <c r="H868">
        <v>0.422291160234953</v>
      </c>
      <c r="I868">
        <f t="shared" si="13"/>
        <v>0.00212265618288682</v>
      </c>
    </row>
    <row r="869" spans="1:9">
      <c r="A869" s="1">
        <v>867</v>
      </c>
      <c r="B869">
        <v>5</v>
      </c>
      <c r="C869">
        <v>0.37</v>
      </c>
      <c r="D869">
        <v>94.2999999999998</v>
      </c>
      <c r="E869">
        <v>0.175600536468591</v>
      </c>
      <c r="F869">
        <v>0.1731652</v>
      </c>
      <c r="G869">
        <v>0.0024353364685912</v>
      </c>
      <c r="H869">
        <v>0.422291160234953</v>
      </c>
      <c r="I869">
        <f t="shared" si="13"/>
        <v>0.0138686163355019</v>
      </c>
    </row>
    <row r="870" spans="1:9">
      <c r="A870" s="1">
        <v>868</v>
      </c>
      <c r="B870">
        <v>50</v>
      </c>
      <c r="C870">
        <v>0.37</v>
      </c>
      <c r="D870">
        <v>94.1999999999998</v>
      </c>
      <c r="E870">
        <v>0.336568526552522</v>
      </c>
      <c r="F870">
        <v>0.336768</v>
      </c>
      <c r="G870">
        <v>0.000199473447477838</v>
      </c>
      <c r="H870">
        <v>0.430648708292785</v>
      </c>
      <c r="I870">
        <f t="shared" si="13"/>
        <v>0.000592668154449997</v>
      </c>
    </row>
    <row r="871" spans="1:9">
      <c r="A871" s="1">
        <v>869</v>
      </c>
      <c r="B871">
        <v>21</v>
      </c>
      <c r="C871">
        <v>0.37</v>
      </c>
      <c r="D871">
        <v>94.1999999999998</v>
      </c>
      <c r="E871">
        <v>0.291072595920959</v>
      </c>
      <c r="F871">
        <v>0.2913164</v>
      </c>
      <c r="G871">
        <v>0.000243804079040788</v>
      </c>
      <c r="H871">
        <v>0.430648708292785</v>
      </c>
      <c r="I871">
        <f t="shared" si="13"/>
        <v>0.000837605746667381</v>
      </c>
    </row>
    <row r="872" spans="1:9">
      <c r="A872" s="1">
        <v>870</v>
      </c>
      <c r="B872">
        <v>12</v>
      </c>
      <c r="C872">
        <v>0.37</v>
      </c>
      <c r="D872">
        <v>94.1999999999998</v>
      </c>
      <c r="E872">
        <v>0.252974522275204</v>
      </c>
      <c r="F872">
        <v>0.2536128</v>
      </c>
      <c r="G872">
        <v>0.000638277724795855</v>
      </c>
      <c r="H872">
        <v>0.430648708292785</v>
      </c>
      <c r="I872">
        <f t="shared" si="13"/>
        <v>0.002523090938389</v>
      </c>
    </row>
    <row r="873" spans="1:9">
      <c r="A873" s="1">
        <v>871</v>
      </c>
      <c r="B873">
        <v>5</v>
      </c>
      <c r="C873">
        <v>0.37</v>
      </c>
      <c r="D873">
        <v>94.1999999999998</v>
      </c>
      <c r="E873">
        <v>0.180005196624204</v>
      </c>
      <c r="F873">
        <v>0.1771616</v>
      </c>
      <c r="G873">
        <v>0.00284359662420369</v>
      </c>
      <c r="H873">
        <v>0.430648708292785</v>
      </c>
      <c r="I873">
        <f t="shared" si="13"/>
        <v>0.0157973029530934</v>
      </c>
    </row>
    <row r="874" spans="1:9">
      <c r="A874" s="1">
        <v>872</v>
      </c>
      <c r="B874">
        <v>50</v>
      </c>
      <c r="C874">
        <v>0.37</v>
      </c>
      <c r="D874">
        <v>94.0999999999998</v>
      </c>
      <c r="E874">
        <v>0.343799586181565</v>
      </c>
      <c r="F874">
        <v>0.3441334</v>
      </c>
      <c r="G874">
        <v>0.000333813818434892</v>
      </c>
      <c r="H874">
        <v>0.439180801877179</v>
      </c>
      <c r="I874">
        <f t="shared" si="13"/>
        <v>0.000970954683635367</v>
      </c>
    </row>
    <row r="875" spans="1:9">
      <c r="A875" s="1">
        <v>873</v>
      </c>
      <c r="B875">
        <v>21</v>
      </c>
      <c r="C875">
        <v>0.37</v>
      </c>
      <c r="D875">
        <v>94.0999999999998</v>
      </c>
      <c r="E875">
        <v>0.297590879502793</v>
      </c>
      <c r="F875">
        <v>0.2975748</v>
      </c>
      <c r="G875">
        <v>1.6079502792754e-5</v>
      </c>
      <c r="H875">
        <v>0.439180801877179</v>
      </c>
      <c r="I875">
        <f t="shared" si="13"/>
        <v>5.40322432583259e-5</v>
      </c>
    </row>
    <row r="876" spans="1:9">
      <c r="A876" s="1">
        <v>874</v>
      </c>
      <c r="B876">
        <v>12</v>
      </c>
      <c r="C876">
        <v>0.37</v>
      </c>
      <c r="D876">
        <v>94.0999999999998</v>
      </c>
      <c r="E876">
        <v>0.258850871659647</v>
      </c>
      <c r="F876">
        <v>0.2593092</v>
      </c>
      <c r="G876">
        <v>0.000458328340353198</v>
      </c>
      <c r="H876">
        <v>0.439180801877179</v>
      </c>
      <c r="I876">
        <f t="shared" si="13"/>
        <v>0.0017706269923473</v>
      </c>
    </row>
    <row r="877" spans="1:9">
      <c r="A877" s="1">
        <v>875</v>
      </c>
      <c r="B877">
        <v>5</v>
      </c>
      <c r="C877">
        <v>0.37</v>
      </c>
      <c r="D877">
        <v>94.0999999999998</v>
      </c>
      <c r="E877">
        <v>0.184525196080285</v>
      </c>
      <c r="F877">
        <v>0.1813344</v>
      </c>
      <c r="G877">
        <v>0.00319079608028544</v>
      </c>
      <c r="H877">
        <v>0.439180801877179</v>
      </c>
      <c r="I877">
        <f t="shared" si="13"/>
        <v>0.0172919262413202</v>
      </c>
    </row>
    <row r="878" spans="1:9">
      <c r="A878" s="1">
        <v>876</v>
      </c>
      <c r="B878">
        <v>50</v>
      </c>
      <c r="C878">
        <v>0.37</v>
      </c>
      <c r="D878">
        <v>93.9999999999998</v>
      </c>
      <c r="E878">
        <v>0.351193940225403</v>
      </c>
      <c r="F878">
        <v>0.3512012</v>
      </c>
      <c r="G878">
        <v>7.25977459697935e-6</v>
      </c>
      <c r="H878">
        <v>0.44789127766248</v>
      </c>
      <c r="I878">
        <f t="shared" si="13"/>
        <v>2.06716966480683e-5</v>
      </c>
    </row>
    <row r="879" spans="1:9">
      <c r="A879" s="1">
        <v>877</v>
      </c>
      <c r="B879">
        <v>21</v>
      </c>
      <c r="C879">
        <v>0.37</v>
      </c>
      <c r="D879">
        <v>93.9999999999998</v>
      </c>
      <c r="E879">
        <v>0.304262298317207</v>
      </c>
      <c r="F879">
        <v>0.3046286</v>
      </c>
      <c r="G879">
        <v>0.00036630168279278</v>
      </c>
      <c r="H879">
        <v>0.44789127766248</v>
      </c>
      <c r="I879">
        <f t="shared" si="13"/>
        <v>0.00120390099206736</v>
      </c>
    </row>
    <row r="880" spans="1:9">
      <c r="A880" s="1">
        <v>878</v>
      </c>
      <c r="B880">
        <v>12</v>
      </c>
      <c r="C880">
        <v>0.37</v>
      </c>
      <c r="D880">
        <v>93.9999999999998</v>
      </c>
      <c r="E880">
        <v>0.264870189877454</v>
      </c>
      <c r="F880">
        <v>0.2655052</v>
      </c>
      <c r="G880">
        <v>0.000635010122545854</v>
      </c>
      <c r="H880">
        <v>0.44789127766248</v>
      </c>
      <c r="I880">
        <f t="shared" si="13"/>
        <v>0.00239743899772054</v>
      </c>
    </row>
    <row r="881" spans="1:9">
      <c r="A881" s="1">
        <v>879</v>
      </c>
      <c r="B881">
        <v>5</v>
      </c>
      <c r="C881">
        <v>0.37</v>
      </c>
      <c r="D881">
        <v>93.9999999999998</v>
      </c>
      <c r="E881">
        <v>0.18916368249778</v>
      </c>
      <c r="F881">
        <v>0.185801</v>
      </c>
      <c r="G881">
        <v>0.00336268249778029</v>
      </c>
      <c r="H881">
        <v>0.44789127766248</v>
      </c>
      <c r="I881">
        <f t="shared" si="13"/>
        <v>0.0177765755740125</v>
      </c>
    </row>
    <row r="882" spans="1:9">
      <c r="A882" s="1">
        <v>880</v>
      </c>
      <c r="B882">
        <v>50</v>
      </c>
      <c r="C882">
        <v>0.37</v>
      </c>
      <c r="D882">
        <v>93.8999999999998</v>
      </c>
      <c r="E882">
        <v>0.358755455891983</v>
      </c>
      <c r="F882">
        <v>0.3587696</v>
      </c>
      <c r="G882">
        <v>1.41441080172555e-5</v>
      </c>
      <c r="H882">
        <v>0.456784060871366</v>
      </c>
      <c r="I882">
        <f t="shared" si="13"/>
        <v>3.94254854803216e-5</v>
      </c>
    </row>
    <row r="883" spans="1:9">
      <c r="A883" s="1">
        <v>881</v>
      </c>
      <c r="B883">
        <v>21</v>
      </c>
      <c r="C883">
        <v>0.37</v>
      </c>
      <c r="D883">
        <v>93.8999999999998</v>
      </c>
      <c r="E883">
        <v>0.311090618681695</v>
      </c>
      <c r="F883">
        <v>0.3114556</v>
      </c>
      <c r="G883">
        <v>0.000364981318305479</v>
      </c>
      <c r="H883">
        <v>0.456784060871366</v>
      </c>
      <c r="I883">
        <f t="shared" si="13"/>
        <v>0.00117323151643774</v>
      </c>
    </row>
    <row r="884" spans="1:9">
      <c r="A884" s="1">
        <v>882</v>
      </c>
      <c r="B884">
        <v>12</v>
      </c>
      <c r="C884">
        <v>0.37</v>
      </c>
      <c r="D884">
        <v>93.8999999999998</v>
      </c>
      <c r="E884">
        <v>0.271036112971169</v>
      </c>
      <c r="F884">
        <v>0.2716618</v>
      </c>
      <c r="G884">
        <v>0.000625687028831368</v>
      </c>
      <c r="H884">
        <v>0.456784060871366</v>
      </c>
      <c r="I884">
        <f t="shared" si="13"/>
        <v>0.00230850059784441</v>
      </c>
    </row>
    <row r="885" spans="1:9">
      <c r="A885" s="1">
        <v>883</v>
      </c>
      <c r="B885">
        <v>5</v>
      </c>
      <c r="C885">
        <v>0.37</v>
      </c>
      <c r="D885">
        <v>93.8999999999998</v>
      </c>
      <c r="E885">
        <v>0.193923892923415</v>
      </c>
      <c r="F885">
        <v>0.1895576</v>
      </c>
      <c r="G885">
        <v>0.004366292923415</v>
      </c>
      <c r="H885">
        <v>0.456784060871366</v>
      </c>
      <c r="I885">
        <f t="shared" si="13"/>
        <v>0.0225154974850848</v>
      </c>
    </row>
    <row r="886" spans="1:9">
      <c r="A886" s="1">
        <v>884</v>
      </c>
      <c r="B886">
        <v>50</v>
      </c>
      <c r="C886">
        <v>0.37</v>
      </c>
      <c r="D886">
        <v>93.7999999999998</v>
      </c>
      <c r="E886">
        <v>0.366488096237443</v>
      </c>
      <c r="F886">
        <v>0.3663846</v>
      </c>
      <c r="G886">
        <v>0.000103496237442546</v>
      </c>
      <c r="H886">
        <v>0.465863167415983</v>
      </c>
      <c r="I886">
        <f t="shared" si="13"/>
        <v>0.00028239999744901</v>
      </c>
    </row>
    <row r="887" spans="1:9">
      <c r="A887" s="1">
        <v>885</v>
      </c>
      <c r="B887">
        <v>21</v>
      </c>
      <c r="C887">
        <v>0.37</v>
      </c>
      <c r="D887">
        <v>93.7999999999998</v>
      </c>
      <c r="E887">
        <v>0.318079703702898</v>
      </c>
      <c r="F887">
        <v>0.3181212</v>
      </c>
      <c r="G887">
        <v>4.14962971016508e-5</v>
      </c>
      <c r="H887">
        <v>0.465863167415983</v>
      </c>
      <c r="I887">
        <f t="shared" si="13"/>
        <v>0.000130458802050477</v>
      </c>
    </row>
    <row r="888" spans="1:9">
      <c r="A888" s="1">
        <v>886</v>
      </c>
      <c r="B888">
        <v>12</v>
      </c>
      <c r="C888">
        <v>0.37</v>
      </c>
      <c r="D888">
        <v>93.7999999999998</v>
      </c>
      <c r="E888">
        <v>0.277352373475422</v>
      </c>
      <c r="F888">
        <v>0.277571</v>
      </c>
      <c r="G888">
        <v>0.000218626524578103</v>
      </c>
      <c r="H888">
        <v>0.465863167415983</v>
      </c>
      <c r="I888">
        <f t="shared" si="13"/>
        <v>0.000788262677685276</v>
      </c>
    </row>
    <row r="889" spans="1:9">
      <c r="A889" s="1">
        <v>887</v>
      </c>
      <c r="B889">
        <v>5</v>
      </c>
      <c r="C889">
        <v>0.37</v>
      </c>
      <c r="D889">
        <v>93.7999999999998</v>
      </c>
      <c r="E889">
        <v>0.198809156427199</v>
      </c>
      <c r="F889">
        <v>0.193682</v>
      </c>
      <c r="G889">
        <v>0.0051271564271988</v>
      </c>
      <c r="H889">
        <v>0.465863167415983</v>
      </c>
      <c r="I889">
        <f t="shared" si="13"/>
        <v>0.0257893374698579</v>
      </c>
    </row>
    <row r="890" spans="1:9">
      <c r="A890" s="1">
        <v>888</v>
      </c>
      <c r="B890">
        <v>50</v>
      </c>
      <c r="C890">
        <v>0.37</v>
      </c>
      <c r="D890">
        <v>93.6999999999998</v>
      </c>
      <c r="E890">
        <v>0.374395922647581</v>
      </c>
      <c r="F890">
        <v>0.3741068</v>
      </c>
      <c r="G890">
        <v>0.000289122647580964</v>
      </c>
      <c r="H890">
        <v>0.475132706093208</v>
      </c>
      <c r="I890">
        <f t="shared" si="13"/>
        <v>0.000772237703702546</v>
      </c>
    </row>
    <row r="891" spans="1:9">
      <c r="A891" s="1">
        <v>889</v>
      </c>
      <c r="B891">
        <v>21</v>
      </c>
      <c r="C891">
        <v>0.37</v>
      </c>
      <c r="D891">
        <v>93.6999999999998</v>
      </c>
      <c r="E891">
        <v>0.325233515871036</v>
      </c>
      <c r="F891">
        <v>0.3253984</v>
      </c>
      <c r="G891">
        <v>0.000164884128963594</v>
      </c>
      <c r="H891">
        <v>0.475132706093208</v>
      </c>
      <c r="I891">
        <f t="shared" si="13"/>
        <v>0.000506971517132861</v>
      </c>
    </row>
    <row r="892" spans="1:9">
      <c r="A892" s="1">
        <v>890</v>
      </c>
      <c r="B892">
        <v>12</v>
      </c>
      <c r="C892">
        <v>0.37</v>
      </c>
      <c r="D892">
        <v>93.6999999999998</v>
      </c>
      <c r="E892">
        <v>0.28382280308449</v>
      </c>
      <c r="F892">
        <v>0.2840446</v>
      </c>
      <c r="G892">
        <v>0.000221796915509553</v>
      </c>
      <c r="H892">
        <v>0.475132706093208</v>
      </c>
      <c r="I892">
        <f t="shared" si="13"/>
        <v>0.00078146263478177</v>
      </c>
    </row>
    <row r="893" spans="1:9">
      <c r="A893" s="1">
        <v>891</v>
      </c>
      <c r="B893">
        <v>5</v>
      </c>
      <c r="C893">
        <v>0.37</v>
      </c>
      <c r="D893">
        <v>93.6999999999998</v>
      </c>
      <c r="E893">
        <v>0.20382289682069</v>
      </c>
      <c r="F893">
        <v>0.1985662</v>
      </c>
      <c r="G893">
        <v>0.00525669682069022</v>
      </c>
      <c r="H893">
        <v>0.475132706093208</v>
      </c>
      <c r="I893">
        <f t="shared" si="13"/>
        <v>0.0257905117760872</v>
      </c>
    </row>
    <row r="894" spans="1:9">
      <c r="A894" s="1">
        <v>892</v>
      </c>
      <c r="B894">
        <v>50</v>
      </c>
      <c r="C894">
        <v>0.37</v>
      </c>
      <c r="D894">
        <v>93.5999999999999</v>
      </c>
      <c r="E894">
        <v>0.382483097386331</v>
      </c>
      <c r="F894">
        <v>0.3825896</v>
      </c>
      <c r="G894">
        <v>0.000106502613668791</v>
      </c>
      <c r="H894">
        <v>0.484596880835472</v>
      </c>
      <c r="I894">
        <f t="shared" si="13"/>
        <v>0.000278450510353446</v>
      </c>
    </row>
    <row r="895" spans="1:9">
      <c r="A895" s="1">
        <v>893</v>
      </c>
      <c r="B895">
        <v>21</v>
      </c>
      <c r="C895">
        <v>0.37</v>
      </c>
      <c r="D895">
        <v>93.5999999999999</v>
      </c>
      <c r="E895">
        <v>0.332556119726743</v>
      </c>
      <c r="F895">
        <v>0.3326344</v>
      </c>
      <c r="G895">
        <v>7.82802732570698e-5</v>
      </c>
      <c r="H895">
        <v>0.484596880835472</v>
      </c>
      <c r="I895">
        <f t="shared" si="13"/>
        <v>0.000235389663920158</v>
      </c>
    </row>
    <row r="896" spans="1:9">
      <c r="A896" s="1">
        <v>894</v>
      </c>
      <c r="B896">
        <v>12</v>
      </c>
      <c r="C896">
        <v>0.37</v>
      </c>
      <c r="D896">
        <v>93.5999999999999</v>
      </c>
      <c r="E896">
        <v>0.290451335396555</v>
      </c>
      <c r="F896">
        <v>0.2903726</v>
      </c>
      <c r="G896">
        <v>7.8735396555063e-5</v>
      </c>
      <c r="H896">
        <v>0.484596880835472</v>
      </c>
      <c r="I896">
        <f t="shared" si="13"/>
        <v>0.000271079478589985</v>
      </c>
    </row>
    <row r="897" spans="1:9">
      <c r="A897" s="1">
        <v>895</v>
      </c>
      <c r="B897">
        <v>5</v>
      </c>
      <c r="C897">
        <v>0.37</v>
      </c>
      <c r="D897">
        <v>93.5999999999999</v>
      </c>
      <c r="E897">
        <v>0.208968635458576</v>
      </c>
      <c r="F897">
        <v>0.2026254</v>
      </c>
      <c r="G897">
        <v>0.00634323545857632</v>
      </c>
      <c r="H897">
        <v>0.484596880835472</v>
      </c>
      <c r="I897">
        <f t="shared" si="13"/>
        <v>0.0303549642493298</v>
      </c>
    </row>
    <row r="898" spans="1:9">
      <c r="A898" s="1">
        <v>896</v>
      </c>
      <c r="B898">
        <v>50</v>
      </c>
      <c r="C898">
        <v>0.37</v>
      </c>
      <c r="D898">
        <v>93.4999999999999</v>
      </c>
      <c r="E898">
        <v>0.390753886213104</v>
      </c>
      <c r="F898">
        <v>0.3907658</v>
      </c>
      <c r="G898">
        <v>1.19137868960784e-5</v>
      </c>
      <c r="H898">
        <v>0.494259993018623</v>
      </c>
      <c r="I898">
        <f t="shared" si="13"/>
        <v>3.0489234570481e-5</v>
      </c>
    </row>
    <row r="899" spans="1:9">
      <c r="A899" s="1">
        <v>897</v>
      </c>
      <c r="B899">
        <v>21</v>
      </c>
      <c r="C899">
        <v>0.37</v>
      </c>
      <c r="D899">
        <v>93.4999999999999</v>
      </c>
      <c r="E899">
        <v>0.340051684602434</v>
      </c>
      <c r="F899">
        <v>0.3403998</v>
      </c>
      <c r="G899">
        <v>0.000348115397565796</v>
      </c>
      <c r="H899">
        <v>0.494259993018623</v>
      </c>
      <c r="I899">
        <f t="shared" ref="I899:I962" si="14">G899/E899</f>
        <v>0.00102371319810631</v>
      </c>
    </row>
    <row r="900" spans="1:9">
      <c r="A900" s="1">
        <v>898</v>
      </c>
      <c r="B900">
        <v>12</v>
      </c>
      <c r="C900">
        <v>0.37</v>
      </c>
      <c r="D900">
        <v>93.4999999999999</v>
      </c>
      <c r="E900">
        <v>0.297242008736957</v>
      </c>
      <c r="F900">
        <v>0.2972068</v>
      </c>
      <c r="G900">
        <v>3.52087369570042e-5</v>
      </c>
      <c r="H900">
        <v>0.494259993018623</v>
      </c>
      <c r="I900">
        <f t="shared" si="14"/>
        <v>0.000118451416428699</v>
      </c>
    </row>
    <row r="901" spans="1:9">
      <c r="A901" s="1">
        <v>899</v>
      </c>
      <c r="B901">
        <v>5</v>
      </c>
      <c r="C901">
        <v>0.37</v>
      </c>
      <c r="D901">
        <v>93.4999999999999</v>
      </c>
      <c r="E901">
        <v>0.214249994126224</v>
      </c>
      <c r="F901">
        <v>0.2073104</v>
      </c>
      <c r="G901">
        <v>0.00693959412622427</v>
      </c>
      <c r="H901">
        <v>0.494259993018623</v>
      </c>
      <c r="I901">
        <f t="shared" si="14"/>
        <v>0.0323901718388652</v>
      </c>
    </row>
    <row r="902" spans="1:9">
      <c r="A902" s="1">
        <v>900</v>
      </c>
      <c r="B902">
        <v>50</v>
      </c>
      <c r="C902">
        <v>0.37</v>
      </c>
      <c r="D902">
        <v>93.3999999999999</v>
      </c>
      <c r="E902">
        <v>0.399212661070942</v>
      </c>
      <c r="F902">
        <v>0.3992436</v>
      </c>
      <c r="G902">
        <v>3.09389290577555e-5</v>
      </c>
      <c r="H902">
        <v>0.504126443828319</v>
      </c>
      <c r="I902">
        <f t="shared" si="14"/>
        <v>7.74998693046399e-5</v>
      </c>
    </row>
    <row r="903" spans="1:9">
      <c r="A903" s="1">
        <v>901</v>
      </c>
      <c r="B903">
        <v>21</v>
      </c>
      <c r="C903">
        <v>0.37</v>
      </c>
      <c r="D903">
        <v>93.3999999999999</v>
      </c>
      <c r="E903">
        <v>0.347724487440356</v>
      </c>
      <c r="F903">
        <v>0.347286</v>
      </c>
      <c r="G903">
        <v>0.00043848744035585</v>
      </c>
      <c r="H903">
        <v>0.504126443828319</v>
      </c>
      <c r="I903">
        <f t="shared" si="14"/>
        <v>0.00126101973313301</v>
      </c>
    </row>
    <row r="904" spans="1:9">
      <c r="A904" s="1">
        <v>902</v>
      </c>
      <c r="B904">
        <v>12</v>
      </c>
      <c r="C904">
        <v>0.37</v>
      </c>
      <c r="D904">
        <v>93.3999999999999</v>
      </c>
      <c r="E904">
        <v>0.304198969062815</v>
      </c>
      <c r="F904">
        <v>0.3039596</v>
      </c>
      <c r="G904">
        <v>0.000239369062814965</v>
      </c>
      <c r="H904">
        <v>0.504126443828319</v>
      </c>
      <c r="I904">
        <f t="shared" si="14"/>
        <v>0.000786883215128637</v>
      </c>
    </row>
    <row r="905" spans="1:9">
      <c r="A905" s="1">
        <v>903</v>
      </c>
      <c r="B905">
        <v>5</v>
      </c>
      <c r="C905">
        <v>0.37</v>
      </c>
      <c r="D905">
        <v>93.3999999999999</v>
      </c>
      <c r="E905">
        <v>0.219670698015931</v>
      </c>
      <c r="F905">
        <v>0.2118814</v>
      </c>
      <c r="G905">
        <v>0.00778929801593076</v>
      </c>
      <c r="H905">
        <v>0.504126443828319</v>
      </c>
      <c r="I905">
        <f t="shared" si="14"/>
        <v>0.0354589760322329</v>
      </c>
    </row>
    <row r="906" spans="1:9">
      <c r="A906" s="1">
        <v>904</v>
      </c>
      <c r="B906">
        <v>50</v>
      </c>
      <c r="C906">
        <v>0.37</v>
      </c>
      <c r="D906">
        <v>93.2999999999999</v>
      </c>
      <c r="E906">
        <v>0.407863902847484</v>
      </c>
      <c r="F906">
        <v>0.407928</v>
      </c>
      <c r="G906">
        <v>6.40971525158185e-5</v>
      </c>
      <c r="H906">
        <v>0.514200736686527</v>
      </c>
      <c r="I906">
        <f t="shared" si="14"/>
        <v>0.000157153285859148</v>
      </c>
    </row>
    <row r="907" spans="1:9">
      <c r="A907" s="1">
        <v>905</v>
      </c>
      <c r="B907">
        <v>21</v>
      </c>
      <c r="C907">
        <v>0.37</v>
      </c>
      <c r="D907">
        <v>93.2999999999999</v>
      </c>
      <c r="E907">
        <v>0.355578915689556</v>
      </c>
      <c r="F907">
        <v>0.3555678</v>
      </c>
      <c r="G907">
        <v>1.11156895559739e-5</v>
      </c>
      <c r="H907">
        <v>0.514200736686527</v>
      </c>
      <c r="I907">
        <f t="shared" si="14"/>
        <v>3.12608230283221e-5</v>
      </c>
    </row>
    <row r="908" spans="1:9">
      <c r="A908" s="1">
        <v>906</v>
      </c>
      <c r="B908">
        <v>12</v>
      </c>
      <c r="C908">
        <v>0.37</v>
      </c>
      <c r="D908">
        <v>93.2999999999999</v>
      </c>
      <c r="E908">
        <v>0.311326472951434</v>
      </c>
      <c r="F908">
        <v>0.3111152</v>
      </c>
      <c r="G908">
        <v>0.000211272951434138</v>
      </c>
      <c r="H908">
        <v>0.514200736686527</v>
      </c>
      <c r="I908">
        <f t="shared" si="14"/>
        <v>0.0006786218641519</v>
      </c>
    </row>
    <row r="909" spans="1:9">
      <c r="A909" s="1">
        <v>907</v>
      </c>
      <c r="B909">
        <v>5</v>
      </c>
      <c r="C909">
        <v>0.37</v>
      </c>
      <c r="D909">
        <v>93.2999999999999</v>
      </c>
      <c r="E909">
        <v>0.225234578794696</v>
      </c>
      <c r="F909">
        <v>0.2164186</v>
      </c>
      <c r="G909">
        <v>0.00881597879469609</v>
      </c>
      <c r="H909">
        <v>0.514200736686527</v>
      </c>
      <c r="I909">
        <f t="shared" si="14"/>
        <v>0.0391413203153498</v>
      </c>
    </row>
    <row r="910" spans="1:9">
      <c r="A910" s="1">
        <v>908</v>
      </c>
      <c r="B910">
        <v>50</v>
      </c>
      <c r="C910">
        <v>0.37</v>
      </c>
      <c r="D910">
        <v>93.1999999999999</v>
      </c>
      <c r="E910">
        <v>0.416712204210792</v>
      </c>
      <c r="F910">
        <v>0.4165462</v>
      </c>
      <c r="G910">
        <v>0.000166004210792103</v>
      </c>
      <c r="H910">
        <v>0.524487479739681</v>
      </c>
      <c r="I910">
        <f t="shared" si="14"/>
        <v>0.000398366568376603</v>
      </c>
    </row>
    <row r="911" spans="1:9">
      <c r="A911" s="1">
        <v>909</v>
      </c>
      <c r="B911">
        <v>21</v>
      </c>
      <c r="C911">
        <v>0.37</v>
      </c>
      <c r="D911">
        <v>93.1999999999999</v>
      </c>
      <c r="E911">
        <v>0.363619470284067</v>
      </c>
      <c r="F911">
        <v>0.3634468</v>
      </c>
      <c r="G911">
        <v>0.000172670284066867</v>
      </c>
      <c r="H911">
        <v>0.524487479739681</v>
      </c>
      <c r="I911">
        <f t="shared" si="14"/>
        <v>0.000474865341869547</v>
      </c>
    </row>
    <row r="912" spans="1:9">
      <c r="A912" s="1">
        <v>910</v>
      </c>
      <c r="B912">
        <v>12</v>
      </c>
      <c r="C912">
        <v>0.37</v>
      </c>
      <c r="D912">
        <v>93.1999999999999</v>
      </c>
      <c r="E912">
        <v>0.318628890675027</v>
      </c>
      <c r="F912">
        <v>0.3177726</v>
      </c>
      <c r="G912">
        <v>0.000856290675026905</v>
      </c>
      <c r="H912">
        <v>0.524487479739681</v>
      </c>
      <c r="I912">
        <f t="shared" si="14"/>
        <v>0.00268742320639168</v>
      </c>
    </row>
    <row r="913" spans="1:9">
      <c r="A913" s="1">
        <v>911</v>
      </c>
      <c r="B913">
        <v>5</v>
      </c>
      <c r="C913">
        <v>0.37</v>
      </c>
      <c r="D913">
        <v>93.1999999999999</v>
      </c>
      <c r="E913">
        <v>0.230945577766442</v>
      </c>
      <c r="F913">
        <v>0.2211564</v>
      </c>
      <c r="G913">
        <v>0.00978917776644234</v>
      </c>
      <c r="H913">
        <v>0.524487479739681</v>
      </c>
      <c r="I913">
        <f t="shared" si="14"/>
        <v>0.0423873791441126</v>
      </c>
    </row>
    <row r="914" spans="1:9">
      <c r="A914" s="1">
        <v>912</v>
      </c>
      <c r="B914">
        <v>50</v>
      </c>
      <c r="C914">
        <v>0.37</v>
      </c>
      <c r="D914">
        <v>93.0999999999999</v>
      </c>
      <c r="E914">
        <v>0.425762272522145</v>
      </c>
      <c r="F914">
        <v>0.4255144</v>
      </c>
      <c r="G914">
        <v>0.000247872522145309</v>
      </c>
      <c r="H914">
        <v>0.534991388410182</v>
      </c>
      <c r="I914">
        <f t="shared" si="14"/>
        <v>0.000582185266620627</v>
      </c>
    </row>
    <row r="915" spans="1:9">
      <c r="A915" s="1">
        <v>913</v>
      </c>
      <c r="B915">
        <v>21</v>
      </c>
      <c r="C915">
        <v>0.37</v>
      </c>
      <c r="D915">
        <v>93.0999999999999</v>
      </c>
      <c r="E915">
        <v>0.371850768704672</v>
      </c>
      <c r="F915">
        <v>0.3723966</v>
      </c>
      <c r="G915">
        <v>0.00054583129532787</v>
      </c>
      <c r="H915">
        <v>0.534991388410182</v>
      </c>
      <c r="I915">
        <f t="shared" si="14"/>
        <v>0.00146787728106426</v>
      </c>
    </row>
    <row r="916" spans="1:9">
      <c r="A916" s="1">
        <v>914</v>
      </c>
      <c r="B916">
        <v>12</v>
      </c>
      <c r="C916">
        <v>0.37</v>
      </c>
      <c r="D916">
        <v>93.0999999999999</v>
      </c>
      <c r="E916">
        <v>0.32611070936432</v>
      </c>
      <c r="F916">
        <v>0.3253356</v>
      </c>
      <c r="G916">
        <v>0.000775109364320126</v>
      </c>
      <c r="H916">
        <v>0.534991388410182</v>
      </c>
      <c r="I916">
        <f t="shared" si="14"/>
        <v>0.00237682891748949</v>
      </c>
    </row>
    <row r="917" spans="1:9">
      <c r="A917" s="1">
        <v>915</v>
      </c>
      <c r="B917">
        <v>5</v>
      </c>
      <c r="C917">
        <v>0.37</v>
      </c>
      <c r="D917">
        <v>93.0999999999999</v>
      </c>
      <c r="E917">
        <v>0.236807749131683</v>
      </c>
      <c r="F917">
        <v>0.2260078</v>
      </c>
      <c r="G917">
        <v>0.010799949131683</v>
      </c>
      <c r="H917">
        <v>0.534991388410182</v>
      </c>
      <c r="I917">
        <f t="shared" si="14"/>
        <v>0.0456064008516774</v>
      </c>
    </row>
    <row r="918" spans="1:9">
      <c r="A918" s="1">
        <v>916</v>
      </c>
      <c r="B918">
        <v>50</v>
      </c>
      <c r="C918">
        <v>0.37</v>
      </c>
      <c r="D918">
        <v>92.9999999999999</v>
      </c>
      <c r="E918">
        <v>0.435018932827991</v>
      </c>
      <c r="F918">
        <v>0.4353548</v>
      </c>
      <c r="G918">
        <v>0.000335867172009285</v>
      </c>
      <c r="H918">
        <v>0.545717288012886</v>
      </c>
      <c r="I918">
        <f t="shared" si="14"/>
        <v>0.000772074837814219</v>
      </c>
    </row>
    <row r="919" spans="1:9">
      <c r="A919" s="1">
        <v>917</v>
      </c>
      <c r="B919">
        <v>21</v>
      </c>
      <c r="C919">
        <v>0.37</v>
      </c>
      <c r="D919">
        <v>92.9999999999999</v>
      </c>
      <c r="E919">
        <v>0.380277548126694</v>
      </c>
      <c r="F919">
        <v>0.3802232</v>
      </c>
      <c r="G919">
        <v>5.43481266938595e-5</v>
      </c>
      <c r="H919">
        <v>0.545717288012886</v>
      </c>
      <c r="I919">
        <f t="shared" si="14"/>
        <v>0.000142917000915744</v>
      </c>
    </row>
    <row r="920" spans="1:9">
      <c r="A920" s="1">
        <v>918</v>
      </c>
      <c r="B920">
        <v>12</v>
      </c>
      <c r="C920">
        <v>0.37</v>
      </c>
      <c r="D920">
        <v>92.9999999999999</v>
      </c>
      <c r="E920">
        <v>0.333776536263733</v>
      </c>
      <c r="F920">
        <v>0.3327434</v>
      </c>
      <c r="G920">
        <v>0.00103313626373325</v>
      </c>
      <c r="H920">
        <v>0.545717288012886</v>
      </c>
      <c r="I920">
        <f t="shared" si="14"/>
        <v>0.00309529326206716</v>
      </c>
    </row>
    <row r="921" spans="1:9">
      <c r="A921" s="1">
        <v>919</v>
      </c>
      <c r="B921">
        <v>5</v>
      </c>
      <c r="C921">
        <v>0.37</v>
      </c>
      <c r="D921">
        <v>92.9999999999999</v>
      </c>
      <c r="E921">
        <v>0.242825263347765</v>
      </c>
      <c r="F921">
        <v>0.2305382</v>
      </c>
      <c r="G921">
        <v>0.0122870633477649</v>
      </c>
      <c r="H921">
        <v>0.545717288012886</v>
      </c>
      <c r="I921">
        <f t="shared" si="14"/>
        <v>0.0506004325018187</v>
      </c>
    </row>
    <row r="922" spans="1:9">
      <c r="A922" s="1">
        <v>920</v>
      </c>
      <c r="B922">
        <v>50</v>
      </c>
      <c r="C922">
        <v>0.37</v>
      </c>
      <c r="D922">
        <v>92.8999999999999</v>
      </c>
      <c r="E922">
        <v>0.444487130933277</v>
      </c>
      <c r="F922">
        <v>0.445087</v>
      </c>
      <c r="G922">
        <v>0.000599869066723324</v>
      </c>
      <c r="H922">
        <v>0.556670116438327</v>
      </c>
      <c r="I922">
        <f t="shared" si="14"/>
        <v>0.00134957578066163</v>
      </c>
    </row>
    <row r="923" spans="1:9">
      <c r="A923" s="1">
        <v>921</v>
      </c>
      <c r="B923">
        <v>21</v>
      </c>
      <c r="C923">
        <v>0.37</v>
      </c>
      <c r="D923">
        <v>92.8999999999999</v>
      </c>
      <c r="E923">
        <v>0.388904668656321</v>
      </c>
      <c r="F923">
        <v>0.3892658</v>
      </c>
      <c r="G923">
        <v>0.000361131343679266</v>
      </c>
      <c r="H923">
        <v>0.556670116438327</v>
      </c>
      <c r="I923">
        <f t="shared" si="14"/>
        <v>0.000928585776372877</v>
      </c>
    </row>
    <row r="924" spans="1:9">
      <c r="A924" s="1">
        <v>922</v>
      </c>
      <c r="B924">
        <v>12</v>
      </c>
      <c r="C924">
        <v>0.37</v>
      </c>
      <c r="D924">
        <v>92.8999999999999</v>
      </c>
      <c r="E924">
        <v>0.34163110208087</v>
      </c>
      <c r="F924">
        <v>0.3399424</v>
      </c>
      <c r="G924">
        <v>0.00168870208086969</v>
      </c>
      <c r="H924">
        <v>0.556670116438327</v>
      </c>
      <c r="I924">
        <f t="shared" si="14"/>
        <v>0.00494305720581009</v>
      </c>
    </row>
    <row r="925" spans="1:9">
      <c r="A925" s="1">
        <v>923</v>
      </c>
      <c r="B925">
        <v>5</v>
      </c>
      <c r="C925">
        <v>0.37</v>
      </c>
      <c r="D925">
        <v>92.8999999999999</v>
      </c>
      <c r="E925">
        <v>0.249002410592887</v>
      </c>
      <c r="F925">
        <v>0.2359324</v>
      </c>
      <c r="G925">
        <v>0.0130700105928872</v>
      </c>
      <c r="H925">
        <v>0.556670116438327</v>
      </c>
      <c r="I925">
        <f t="shared" si="14"/>
        <v>0.0524894942252442</v>
      </c>
    </row>
    <row r="926" spans="1:9">
      <c r="A926" s="1">
        <v>924</v>
      </c>
      <c r="B926">
        <v>50</v>
      </c>
      <c r="C926">
        <v>0.37</v>
      </c>
      <c r="D926">
        <v>92.7999999999999</v>
      </c>
      <c r="E926">
        <v>0.454171936558478</v>
      </c>
      <c r="F926">
        <v>0.4540828</v>
      </c>
      <c r="G926">
        <v>8.91365584776427e-5</v>
      </c>
      <c r="H926">
        <v>0.567854926904434</v>
      </c>
      <c r="I926">
        <f t="shared" si="14"/>
        <v>0.000196261704659873</v>
      </c>
    </row>
    <row r="927" spans="1:9">
      <c r="A927" s="1">
        <v>925</v>
      </c>
      <c r="B927">
        <v>21</v>
      </c>
      <c r="C927">
        <v>0.37</v>
      </c>
      <c r="D927">
        <v>92.7999999999999</v>
      </c>
      <c r="E927">
        <v>0.397737116658054</v>
      </c>
      <c r="F927">
        <v>0.3977008</v>
      </c>
      <c r="G927">
        <v>3.63166580538143e-5</v>
      </c>
      <c r="H927">
        <v>0.567854926904434</v>
      </c>
      <c r="I927">
        <f t="shared" si="14"/>
        <v>9.13081946159851e-5</v>
      </c>
    </row>
    <row r="928" spans="1:9">
      <c r="A928" s="1">
        <v>926</v>
      </c>
      <c r="B928">
        <v>12</v>
      </c>
      <c r="C928">
        <v>0.37</v>
      </c>
      <c r="D928">
        <v>92.7999999999999</v>
      </c>
      <c r="E928">
        <v>0.349679264433164</v>
      </c>
      <c r="F928">
        <v>0.3476064</v>
      </c>
      <c r="G928">
        <v>0.00207286443316412</v>
      </c>
      <c r="H928">
        <v>0.567854926904434</v>
      </c>
      <c r="I928">
        <f t="shared" si="14"/>
        <v>0.00592790206340736</v>
      </c>
    </row>
    <row r="929" spans="1:9">
      <c r="A929" s="1">
        <v>927</v>
      </c>
      <c r="B929">
        <v>5</v>
      </c>
      <c r="C929">
        <v>0.37</v>
      </c>
      <c r="D929">
        <v>92.7999999999999</v>
      </c>
      <c r="E929">
        <v>0.255343604337233</v>
      </c>
      <c r="F929">
        <v>0.240918</v>
      </c>
      <c r="G929">
        <v>0.0144256043372329</v>
      </c>
      <c r="H929">
        <v>0.567854926904434</v>
      </c>
      <c r="I929">
        <f t="shared" si="14"/>
        <v>0.0564948723688451</v>
      </c>
    </row>
    <row r="930" spans="1:9">
      <c r="A930" s="1">
        <v>928</v>
      </c>
      <c r="B930">
        <v>50</v>
      </c>
      <c r="C930">
        <v>0.37</v>
      </c>
      <c r="D930">
        <v>92.6999999999999</v>
      </c>
      <c r="E930">
        <v>0.464078546582692</v>
      </c>
      <c r="F930">
        <v>0.4643252</v>
      </c>
      <c r="G930">
        <v>0.000246653417307951</v>
      </c>
      <c r="H930">
        <v>0.579276890778604</v>
      </c>
      <c r="I930">
        <f t="shared" si="14"/>
        <v>0.000531490669250322</v>
      </c>
    </row>
    <row r="931" spans="1:9">
      <c r="A931" s="1">
        <v>929</v>
      </c>
      <c r="B931">
        <v>21</v>
      </c>
      <c r="C931">
        <v>0.37</v>
      </c>
      <c r="D931">
        <v>92.6999999999999</v>
      </c>
      <c r="E931">
        <v>0.406780008175946</v>
      </c>
      <c r="F931">
        <v>0.4065358</v>
      </c>
      <c r="G931">
        <v>0.000244208175946114</v>
      </c>
      <c r="H931">
        <v>0.579276890778604</v>
      </c>
      <c r="I931">
        <f t="shared" si="14"/>
        <v>0.000600344586847263</v>
      </c>
    </row>
    <row r="932" spans="1:9">
      <c r="A932" s="1">
        <v>930</v>
      </c>
      <c r="B932">
        <v>12</v>
      </c>
      <c r="C932">
        <v>0.37</v>
      </c>
      <c r="D932">
        <v>92.6999999999999</v>
      </c>
      <c r="E932">
        <v>0.357926011394612</v>
      </c>
      <c r="F932">
        <v>0.3552732</v>
      </c>
      <c r="G932">
        <v>0.00265281139461171</v>
      </c>
      <c r="H932">
        <v>0.579276890778604</v>
      </c>
      <c r="I932">
        <f t="shared" si="14"/>
        <v>0.00741161946927349</v>
      </c>
    </row>
    <row r="933" spans="1:9">
      <c r="A933" s="1">
        <v>931</v>
      </c>
      <c r="B933">
        <v>5</v>
      </c>
      <c r="C933">
        <v>0.37</v>
      </c>
      <c r="D933">
        <v>92.6999999999999</v>
      </c>
      <c r="E933">
        <v>0.26185338502463</v>
      </c>
      <c r="F933">
        <v>0.2458696</v>
      </c>
      <c r="G933">
        <v>0.0159837850246299</v>
      </c>
      <c r="H933">
        <v>0.579276890778604</v>
      </c>
      <c r="I933">
        <f t="shared" si="14"/>
        <v>0.0610409715464493</v>
      </c>
    </row>
    <row r="934" spans="1:9">
      <c r="A934" s="1">
        <v>932</v>
      </c>
      <c r="B934">
        <v>50</v>
      </c>
      <c r="C934">
        <v>0.37</v>
      </c>
      <c r="D934">
        <v>92.5999999999999</v>
      </c>
      <c r="E934">
        <v>0.474212288375244</v>
      </c>
      <c r="F934">
        <v>0.4742702</v>
      </c>
      <c r="G934">
        <v>5.79116247556577e-5</v>
      </c>
      <c r="H934">
        <v>0.590941300471949</v>
      </c>
      <c r="I934">
        <f t="shared" si="14"/>
        <v>0.000122121729392707</v>
      </c>
    </row>
    <row r="935" spans="1:9">
      <c r="A935" s="1">
        <v>933</v>
      </c>
      <c r="B935">
        <v>21</v>
      </c>
      <c r="C935">
        <v>0.37</v>
      </c>
      <c r="D935">
        <v>92.5999999999999</v>
      </c>
      <c r="E935">
        <v>0.416038592451389</v>
      </c>
      <c r="F935">
        <v>0.4159114</v>
      </c>
      <c r="G935">
        <v>0.000127192451389313</v>
      </c>
      <c r="H935">
        <v>0.590941300471949</v>
      </c>
      <c r="I935">
        <f t="shared" si="14"/>
        <v>0.000305722723076885</v>
      </c>
    </row>
    <row r="936" spans="1:9">
      <c r="A936" s="1">
        <v>934</v>
      </c>
      <c r="B936">
        <v>12</v>
      </c>
      <c r="C936">
        <v>0.37</v>
      </c>
      <c r="D936">
        <v>92.5999999999999</v>
      </c>
      <c r="E936">
        <v>0.3663764651456</v>
      </c>
      <c r="F936">
        <v>0.3629688</v>
      </c>
      <c r="G936">
        <v>0.00340766514559987</v>
      </c>
      <c r="H936">
        <v>0.590941300471949</v>
      </c>
      <c r="I936">
        <f t="shared" si="14"/>
        <v>0.00930099356749251</v>
      </c>
    </row>
    <row r="937" spans="1:9">
      <c r="A937" s="1">
        <v>935</v>
      </c>
      <c r="B937">
        <v>5</v>
      </c>
      <c r="C937">
        <v>0.37</v>
      </c>
      <c r="D937">
        <v>92.5999999999999</v>
      </c>
      <c r="E937">
        <v>0.268536423868305</v>
      </c>
      <c r="F937">
        <v>0.251191</v>
      </c>
      <c r="G937">
        <v>0.0173454238683051</v>
      </c>
      <c r="H937">
        <v>0.590941300471949</v>
      </c>
      <c r="I937">
        <f t="shared" si="14"/>
        <v>0.064592443804985</v>
      </c>
    </row>
    <row r="938" spans="1:9">
      <c r="A938" s="1">
        <v>936</v>
      </c>
      <c r="B938">
        <v>50</v>
      </c>
      <c r="C938">
        <v>0.37</v>
      </c>
      <c r="D938">
        <v>92.4999999999999</v>
      </c>
      <c r="E938">
        <v>0.484578623218306</v>
      </c>
      <c r="F938">
        <v>0.4845496</v>
      </c>
      <c r="G938">
        <v>2.90232183062233e-5</v>
      </c>
      <c r="H938">
        <v>0.602853572407709</v>
      </c>
      <c r="I938">
        <f t="shared" si="14"/>
        <v>5.98937239811921e-5</v>
      </c>
    </row>
    <row r="939" spans="1:9">
      <c r="A939" s="1">
        <v>937</v>
      </c>
      <c r="B939">
        <v>21</v>
      </c>
      <c r="C939">
        <v>0.37</v>
      </c>
      <c r="D939">
        <v>92.4999999999999</v>
      </c>
      <c r="E939">
        <v>0.425518255540266</v>
      </c>
      <c r="F939">
        <v>0.425283</v>
      </c>
      <c r="G939">
        <v>0.000235255540266266</v>
      </c>
      <c r="H939">
        <v>0.602853572407709</v>
      </c>
      <c r="I939">
        <f t="shared" si="14"/>
        <v>0.000552868266409792</v>
      </c>
    </row>
    <row r="940" spans="1:9">
      <c r="A940" s="1">
        <v>938</v>
      </c>
      <c r="B940">
        <v>12</v>
      </c>
      <c r="C940">
        <v>0.37</v>
      </c>
      <c r="D940">
        <v>92.4999999999999</v>
      </c>
      <c r="E940">
        <v>0.375035885728954</v>
      </c>
      <c r="F940">
        <v>0.3712958</v>
      </c>
      <c r="G940">
        <v>0.00374008572895418</v>
      </c>
      <c r="H940">
        <v>0.602853572407709</v>
      </c>
      <c r="I940">
        <f t="shared" si="14"/>
        <v>0.00997260761242782</v>
      </c>
    </row>
    <row r="941" spans="1:9">
      <c r="A941" s="1">
        <v>939</v>
      </c>
      <c r="B941">
        <v>5</v>
      </c>
      <c r="C941">
        <v>0.37</v>
      </c>
      <c r="D941">
        <v>92.4999999999999</v>
      </c>
      <c r="E941">
        <v>0.275397526764377</v>
      </c>
      <c r="F941">
        <v>0.2565912</v>
      </c>
      <c r="G941">
        <v>0.018806326764377</v>
      </c>
      <c r="H941">
        <v>0.602853572407709</v>
      </c>
      <c r="I941">
        <f t="shared" si="14"/>
        <v>0.0682879290360049</v>
      </c>
    </row>
    <row r="942" spans="1:9">
      <c r="A942" s="1">
        <v>940</v>
      </c>
      <c r="B942">
        <v>50</v>
      </c>
      <c r="C942">
        <v>0.37</v>
      </c>
      <c r="D942">
        <v>92.3999999999999</v>
      </c>
      <c r="E942">
        <v>0.495183149823136</v>
      </c>
      <c r="F942">
        <v>0.4954076</v>
      </c>
      <c r="G942">
        <v>0.000224450176863733</v>
      </c>
      <c r="H942">
        <v>0.615019250065763</v>
      </c>
      <c r="I942">
        <f t="shared" si="14"/>
        <v>0.000453266992109686</v>
      </c>
    </row>
    <row r="943" spans="1:9">
      <c r="A943" s="1">
        <v>941</v>
      </c>
      <c r="B943">
        <v>21</v>
      </c>
      <c r="C943">
        <v>0.37</v>
      </c>
      <c r="D943">
        <v>92.3999999999999</v>
      </c>
      <c r="E943">
        <v>0.435224524032401</v>
      </c>
      <c r="F943">
        <v>0.4344742</v>
      </c>
      <c r="G943">
        <v>0.000750324032400884</v>
      </c>
      <c r="H943">
        <v>0.615019250065763</v>
      </c>
      <c r="I943">
        <f t="shared" si="14"/>
        <v>0.00172399299894467</v>
      </c>
    </row>
    <row r="944" spans="1:9">
      <c r="A944" s="1">
        <v>942</v>
      </c>
      <c r="B944">
        <v>12</v>
      </c>
      <c r="C944">
        <v>0.37</v>
      </c>
      <c r="D944">
        <v>92.3999999999999</v>
      </c>
      <c r="E944">
        <v>0.383909674915407</v>
      </c>
      <c r="F944">
        <v>0.3796548</v>
      </c>
      <c r="G944">
        <v>0.00425487491540671</v>
      </c>
      <c r="H944">
        <v>0.615019250065763</v>
      </c>
      <c r="I944">
        <f t="shared" si="14"/>
        <v>0.0110830103886917</v>
      </c>
    </row>
    <row r="945" spans="1:9">
      <c r="A945" s="1">
        <v>943</v>
      </c>
      <c r="B945">
        <v>5</v>
      </c>
      <c r="C945">
        <v>0.37</v>
      </c>
      <c r="D945">
        <v>92.3999999999999</v>
      </c>
      <c r="E945">
        <v>0.282441638326887</v>
      </c>
      <c r="F945">
        <v>0.2618602</v>
      </c>
      <c r="G945">
        <v>0.0205814383268868</v>
      </c>
      <c r="H945">
        <v>0.615019250065763</v>
      </c>
      <c r="I945">
        <f t="shared" si="14"/>
        <v>0.0728697030962078</v>
      </c>
    </row>
    <row r="946" spans="1:9">
      <c r="A946" s="1">
        <v>944</v>
      </c>
      <c r="B946">
        <v>50</v>
      </c>
      <c r="C946">
        <v>0.37</v>
      </c>
      <c r="D946">
        <v>92.2999999999999</v>
      </c>
      <c r="E946">
        <v>0.506031607942599</v>
      </c>
      <c r="F946">
        <v>0.506249</v>
      </c>
      <c r="G946">
        <v>0.000217392057400456</v>
      </c>
      <c r="H946">
        <v>0.627444007105303</v>
      </c>
      <c r="I946">
        <f t="shared" si="14"/>
        <v>0.000429601736311135</v>
      </c>
    </row>
    <row r="947" spans="1:9">
      <c r="A947" s="1">
        <v>945</v>
      </c>
      <c r="B947">
        <v>21</v>
      </c>
      <c r="C947">
        <v>0.37</v>
      </c>
      <c r="D947">
        <v>92.2999999999999</v>
      </c>
      <c r="E947">
        <v>0.445163068876312</v>
      </c>
      <c r="F947">
        <v>0.4442906</v>
      </c>
      <c r="G947">
        <v>0.000872468876311983</v>
      </c>
      <c r="H947">
        <v>0.627444007105303</v>
      </c>
      <c r="I947">
        <f t="shared" si="14"/>
        <v>0.00195988602224862</v>
      </c>
    </row>
    <row r="948" spans="1:9">
      <c r="A948" s="1">
        <v>946</v>
      </c>
      <c r="B948">
        <v>12</v>
      </c>
      <c r="C948">
        <v>0.37</v>
      </c>
      <c r="D948">
        <v>92.2999999999999</v>
      </c>
      <c r="E948">
        <v>0.393003380181802</v>
      </c>
      <c r="F948">
        <v>0.3874388</v>
      </c>
      <c r="G948">
        <v>0.00556458018180206</v>
      </c>
      <c r="H948">
        <v>0.627444007105303</v>
      </c>
      <c r="I948">
        <f t="shared" si="14"/>
        <v>0.0141591153216746</v>
      </c>
    </row>
    <row r="949" spans="1:9">
      <c r="A949" s="1">
        <v>947</v>
      </c>
      <c r="B949">
        <v>5</v>
      </c>
      <c r="C949">
        <v>0.37</v>
      </c>
      <c r="D949">
        <v>92.2999999999999</v>
      </c>
      <c r="E949">
        <v>0.289673846048273</v>
      </c>
      <c r="F949">
        <v>0.2675716</v>
      </c>
      <c r="G949">
        <v>0.0221022460482727</v>
      </c>
      <c r="H949">
        <v>0.627444007105303</v>
      </c>
      <c r="I949">
        <f t="shared" si="14"/>
        <v>0.0763004542860576</v>
      </c>
    </row>
    <row r="950" spans="1:9">
      <c r="A950" s="1">
        <v>948</v>
      </c>
      <c r="B950">
        <v>50</v>
      </c>
      <c r="C950">
        <v>0.37</v>
      </c>
      <c r="D950">
        <v>92.1999999999999</v>
      </c>
      <c r="E950">
        <v>0.517129882082698</v>
      </c>
      <c r="F950">
        <v>0.51722</v>
      </c>
      <c r="G950">
        <v>9.01179173024014e-5</v>
      </c>
      <c r="H950">
        <v>0.640133650567756</v>
      </c>
      <c r="I950">
        <f t="shared" si="14"/>
        <v>0.000174265538358485</v>
      </c>
    </row>
    <row r="951" spans="1:9">
      <c r="A951" s="1">
        <v>949</v>
      </c>
      <c r="B951">
        <v>21</v>
      </c>
      <c r="C951">
        <v>0.37</v>
      </c>
      <c r="D951">
        <v>92.1999999999999</v>
      </c>
      <c r="E951">
        <v>0.455339709312359</v>
      </c>
      <c r="F951">
        <v>0.4537718</v>
      </c>
      <c r="G951">
        <v>0.00156790931235917</v>
      </c>
      <c r="H951">
        <v>0.640133650567756</v>
      </c>
      <c r="I951">
        <f t="shared" si="14"/>
        <v>0.00344338365464981</v>
      </c>
    </row>
    <row r="952" spans="1:9">
      <c r="A952" s="1">
        <v>950</v>
      </c>
      <c r="B952">
        <v>12</v>
      </c>
      <c r="C952">
        <v>0.37</v>
      </c>
      <c r="D952">
        <v>92.1999999999999</v>
      </c>
      <c r="E952">
        <v>0.402322698805454</v>
      </c>
      <c r="F952">
        <v>0.3956834</v>
      </c>
      <c r="G952">
        <v>0.00663929880545422</v>
      </c>
      <c r="H952">
        <v>0.640133650567756</v>
      </c>
      <c r="I952">
        <f t="shared" si="14"/>
        <v>0.0165024216261402</v>
      </c>
    </row>
    <row r="953" spans="1:9">
      <c r="A953" s="1">
        <v>951</v>
      </c>
      <c r="B953">
        <v>5</v>
      </c>
      <c r="C953">
        <v>0.37</v>
      </c>
      <c r="D953">
        <v>92.1999999999999</v>
      </c>
      <c r="E953">
        <v>0.29709938458933</v>
      </c>
      <c r="F953">
        <v>0.2728802</v>
      </c>
      <c r="G953">
        <v>0.0242191845893305</v>
      </c>
      <c r="H953">
        <v>0.640133650567756</v>
      </c>
      <c r="I953">
        <f t="shared" si="14"/>
        <v>0.0815187975660325</v>
      </c>
    </row>
    <row r="954" spans="1:9">
      <c r="A954" s="1">
        <v>952</v>
      </c>
      <c r="B954">
        <v>50</v>
      </c>
      <c r="C954">
        <v>0.37</v>
      </c>
      <c r="D954">
        <v>92.0999999999999</v>
      </c>
      <c r="E954">
        <v>0.528484005315966</v>
      </c>
      <c r="F954">
        <v>0.5284028</v>
      </c>
      <c r="G954">
        <v>8.12053159660042e-5</v>
      </c>
      <c r="H954">
        <v>0.653094124162107</v>
      </c>
      <c r="I954">
        <f t="shared" si="14"/>
        <v>0.000153657093023002</v>
      </c>
    </row>
    <row r="955" spans="1:9">
      <c r="A955" s="1">
        <v>953</v>
      </c>
      <c r="B955">
        <v>21</v>
      </c>
      <c r="C955">
        <v>0.37</v>
      </c>
      <c r="D955">
        <v>92.0999999999999</v>
      </c>
      <c r="E955">
        <v>0.465760416917496</v>
      </c>
      <c r="F955">
        <v>0.4640358</v>
      </c>
      <c r="G955">
        <v>0.00172461691749615</v>
      </c>
      <c r="H955">
        <v>0.653094124162107</v>
      </c>
      <c r="I955">
        <f t="shared" si="14"/>
        <v>0.00370279838057093</v>
      </c>
    </row>
    <row r="956" spans="1:9">
      <c r="A956" s="1">
        <v>954</v>
      </c>
      <c r="B956">
        <v>12</v>
      </c>
      <c r="C956">
        <v>0.37</v>
      </c>
      <c r="D956">
        <v>92.0999999999999</v>
      </c>
      <c r="E956">
        <v>0.411873482078175</v>
      </c>
      <c r="F956">
        <v>0.4045108</v>
      </c>
      <c r="G956">
        <v>0.00736268207817553</v>
      </c>
      <c r="H956">
        <v>0.653094124162107</v>
      </c>
      <c r="I956">
        <f t="shared" si="14"/>
        <v>0.0178760769958433</v>
      </c>
    </row>
    <row r="957" spans="1:9">
      <c r="A957" s="1">
        <v>955</v>
      </c>
      <c r="B957">
        <v>5</v>
      </c>
      <c r="C957">
        <v>0.37</v>
      </c>
      <c r="D957">
        <v>92.0999999999999</v>
      </c>
      <c r="E957">
        <v>0.304723640202836</v>
      </c>
      <c r="F957">
        <v>0.2783624</v>
      </c>
      <c r="G957">
        <v>0.0263612402028365</v>
      </c>
      <c r="H957">
        <v>0.653094124162107</v>
      </c>
      <c r="I957">
        <f t="shared" si="14"/>
        <v>0.0865086810635675</v>
      </c>
    </row>
    <row r="958" spans="1:9">
      <c r="A958" s="1">
        <v>956</v>
      </c>
      <c r="B958">
        <v>50</v>
      </c>
      <c r="C958">
        <v>0.37</v>
      </c>
      <c r="D958">
        <v>91.9999999999999</v>
      </c>
      <c r="E958">
        <v>0.540100163199611</v>
      </c>
      <c r="F958">
        <v>0.5405346</v>
      </c>
      <c r="G958">
        <v>0.000434436800388793</v>
      </c>
      <c r="H958">
        <v>0.666331511634835</v>
      </c>
      <c r="I958">
        <f t="shared" si="14"/>
        <v>0.000804363394032587</v>
      </c>
    </row>
    <row r="959" spans="1:9">
      <c r="A959" s="1">
        <v>957</v>
      </c>
      <c r="B959">
        <v>21</v>
      </c>
      <c r="C959">
        <v>0.37</v>
      </c>
      <c r="D959">
        <v>91.9999999999999</v>
      </c>
      <c r="E959">
        <v>0.4764313197649</v>
      </c>
      <c r="F959">
        <v>0.4740718</v>
      </c>
      <c r="G959">
        <v>0.00235951976489995</v>
      </c>
      <c r="H959">
        <v>0.666331511634835</v>
      </c>
      <c r="I959">
        <f t="shared" si="14"/>
        <v>0.00495248667964206</v>
      </c>
    </row>
    <row r="960" spans="1:9">
      <c r="A960" s="1">
        <v>958</v>
      </c>
      <c r="B960">
        <v>12</v>
      </c>
      <c r="C960">
        <v>0.37</v>
      </c>
      <c r="D960">
        <v>91.9999999999999</v>
      </c>
      <c r="E960">
        <v>0.421661739643614</v>
      </c>
      <c r="F960">
        <v>0.4130696</v>
      </c>
      <c r="G960">
        <v>0.00859213964361444</v>
      </c>
      <c r="H960">
        <v>0.666331511634835</v>
      </c>
      <c r="I960">
        <f t="shared" si="14"/>
        <v>0.0203768538518018</v>
      </c>
    </row>
    <row r="961" spans="1:9">
      <c r="A961" s="1">
        <v>959</v>
      </c>
      <c r="B961">
        <v>5</v>
      </c>
      <c r="C961">
        <v>0.37</v>
      </c>
      <c r="D961">
        <v>91.9999999999999</v>
      </c>
      <c r="E961">
        <v>0.312552155295151</v>
      </c>
      <c r="F961">
        <v>0.2840994</v>
      </c>
      <c r="G961">
        <v>0.0284527552951514</v>
      </c>
      <c r="H961">
        <v>0.666331511634835</v>
      </c>
      <c r="I961">
        <f t="shared" si="14"/>
        <v>0.0910336237108418</v>
      </c>
    </row>
    <row r="962" spans="1:9">
      <c r="A962" s="1">
        <v>960</v>
      </c>
      <c r="B962">
        <v>50</v>
      </c>
      <c r="C962">
        <v>0.37</v>
      </c>
      <c r="D962">
        <v>91.8999999999999</v>
      </c>
      <c r="E962">
        <v>0.551984697801414</v>
      </c>
      <c r="F962">
        <v>0.5523724</v>
      </c>
      <c r="G962">
        <v>0.000387702198586082</v>
      </c>
      <c r="H962">
        <v>0.679852040226742</v>
      </c>
      <c r="I962">
        <f t="shared" si="14"/>
        <v>0.000702378526307561</v>
      </c>
    </row>
    <row r="963" spans="1:9">
      <c r="A963" s="1">
        <v>961</v>
      </c>
      <c r="B963">
        <v>21</v>
      </c>
      <c r="C963">
        <v>0.37</v>
      </c>
      <c r="D963">
        <v>91.8999999999999</v>
      </c>
      <c r="E963">
        <v>0.487358706701895</v>
      </c>
      <c r="F963">
        <v>0.4842264</v>
      </c>
      <c r="G963">
        <v>0.00313230670189463</v>
      </c>
      <c r="H963">
        <v>0.679852040226742</v>
      </c>
      <c r="I963">
        <f t="shared" ref="I963:I1026" si="15">G963/E963</f>
        <v>0.00642710730068188</v>
      </c>
    </row>
    <row r="964" spans="1:9">
      <c r="A964" s="1">
        <v>962</v>
      </c>
      <c r="B964">
        <v>12</v>
      </c>
      <c r="C964">
        <v>0.37</v>
      </c>
      <c r="D964">
        <v>91.8999999999999</v>
      </c>
      <c r="E964">
        <v>0.431693643961649</v>
      </c>
      <c r="F964">
        <v>0.42222</v>
      </c>
      <c r="G964">
        <v>0.0094736439616489</v>
      </c>
      <c r="H964">
        <v>0.679852040226742</v>
      </c>
      <c r="I964">
        <f t="shared" si="15"/>
        <v>0.0219452940624962</v>
      </c>
    </row>
    <row r="965" spans="1:9">
      <c r="A965" s="1">
        <v>963</v>
      </c>
      <c r="B965">
        <v>5</v>
      </c>
      <c r="C965">
        <v>0.37</v>
      </c>
      <c r="D965">
        <v>91.8999999999999</v>
      </c>
      <c r="E965">
        <v>0.320590633130267</v>
      </c>
      <c r="F965">
        <v>0.2900046</v>
      </c>
      <c r="G965">
        <v>0.0305860331302669</v>
      </c>
      <c r="H965">
        <v>0.679852040226742</v>
      </c>
      <c r="I965">
        <f t="shared" si="15"/>
        <v>0.0954052613191563</v>
      </c>
    </row>
    <row r="966" spans="1:9">
      <c r="A966" s="1">
        <v>964</v>
      </c>
      <c r="B966">
        <v>50</v>
      </c>
      <c r="C966">
        <v>0.37</v>
      </c>
      <c r="D966">
        <v>91.8</v>
      </c>
      <c r="E966">
        <v>0.564144111836469</v>
      </c>
      <c r="F966">
        <v>0.5643476</v>
      </c>
      <c r="G966">
        <v>0.000203488163530663</v>
      </c>
      <c r="H966">
        <v>0.693662084218999</v>
      </c>
      <c r="I966">
        <f t="shared" si="15"/>
        <v>0.000360702450422187</v>
      </c>
    </row>
    <row r="967" spans="1:9">
      <c r="A967" s="1">
        <v>965</v>
      </c>
      <c r="B967">
        <v>21</v>
      </c>
      <c r="C967">
        <v>0.37</v>
      </c>
      <c r="D967">
        <v>91.8</v>
      </c>
      <c r="E967">
        <v>0.498549031749638</v>
      </c>
      <c r="F967">
        <v>0.4948368</v>
      </c>
      <c r="G967">
        <v>0.00371223174963808</v>
      </c>
      <c r="H967">
        <v>0.693662084218999</v>
      </c>
      <c r="I967">
        <f t="shared" si="15"/>
        <v>0.00744607152602454</v>
      </c>
    </row>
    <row r="968" spans="1:9">
      <c r="A968" s="1">
        <v>966</v>
      </c>
      <c r="B968">
        <v>12</v>
      </c>
      <c r="C968">
        <v>0.37</v>
      </c>
      <c r="D968">
        <v>91.8</v>
      </c>
      <c r="E968">
        <v>0.441975534903697</v>
      </c>
      <c r="F968">
        <v>0.4307606</v>
      </c>
      <c r="G968">
        <v>0.0112149349036967</v>
      </c>
      <c r="H968">
        <v>0.693662084218999</v>
      </c>
      <c r="I968">
        <f t="shared" si="15"/>
        <v>0.0253745603953857</v>
      </c>
    </row>
    <row r="969" spans="1:9">
      <c r="A969" s="1">
        <v>967</v>
      </c>
      <c r="B969">
        <v>5</v>
      </c>
      <c r="C969">
        <v>0.37</v>
      </c>
      <c r="D969">
        <v>91.8</v>
      </c>
      <c r="E969">
        <v>0.328844942680892</v>
      </c>
      <c r="F969">
        <v>0.2958782</v>
      </c>
      <c r="G969">
        <v>0.0329667426808921</v>
      </c>
      <c r="H969">
        <v>0.693662084218999</v>
      </c>
      <c r="I969">
        <f t="shared" si="15"/>
        <v>0.100250113053685</v>
      </c>
    </row>
    <row r="970" spans="1:9">
      <c r="A970" s="1">
        <v>968</v>
      </c>
      <c r="B970">
        <v>50</v>
      </c>
      <c r="C970">
        <v>0.37</v>
      </c>
      <c r="D970">
        <v>91.7</v>
      </c>
      <c r="E970">
        <v>0.576585072917945</v>
      </c>
      <c r="F970">
        <v>0.576215</v>
      </c>
      <c r="G970">
        <v>0.000370072917944664</v>
      </c>
      <c r="H970">
        <v>0.707768168570839</v>
      </c>
      <c r="I970">
        <f t="shared" si="15"/>
        <v>0.000641835759069902</v>
      </c>
    </row>
    <row r="971" spans="1:9">
      <c r="A971" s="1">
        <v>969</v>
      </c>
      <c r="B971">
        <v>21</v>
      </c>
      <c r="C971">
        <v>0.37</v>
      </c>
      <c r="D971">
        <v>91.7</v>
      </c>
      <c r="E971">
        <v>0.510008918628206</v>
      </c>
      <c r="F971">
        <v>0.5054192</v>
      </c>
      <c r="G971">
        <v>0.00458971862820623</v>
      </c>
      <c r="H971">
        <v>0.707768168570839</v>
      </c>
      <c r="I971">
        <f t="shared" si="15"/>
        <v>0.00899929091544399</v>
      </c>
    </row>
    <row r="972" spans="1:9">
      <c r="A972" s="1">
        <v>970</v>
      </c>
      <c r="B972">
        <v>12</v>
      </c>
      <c r="C972">
        <v>0.37</v>
      </c>
      <c r="D972">
        <v>91.7</v>
      </c>
      <c r="E972">
        <v>0.452513924482937</v>
      </c>
      <c r="F972">
        <v>0.4404262</v>
      </c>
      <c r="G972">
        <v>0.0120877244829367</v>
      </c>
      <c r="H972">
        <v>0.707768168570839</v>
      </c>
      <c r="I972">
        <f t="shared" si="15"/>
        <v>0.0267123812747832</v>
      </c>
    </row>
    <row r="973" spans="1:9">
      <c r="A973" s="1">
        <v>971</v>
      </c>
      <c r="B973">
        <v>5</v>
      </c>
      <c r="C973">
        <v>0.37</v>
      </c>
      <c r="D973">
        <v>91.7</v>
      </c>
      <c r="E973">
        <v>0.33732112363137</v>
      </c>
      <c r="F973">
        <v>0.3013952</v>
      </c>
      <c r="G973">
        <v>0.0359259236313696</v>
      </c>
      <c r="H973">
        <v>0.707768168570839</v>
      </c>
      <c r="I973">
        <f t="shared" si="15"/>
        <v>0.106503628484975</v>
      </c>
    </row>
    <row r="974" spans="1:9">
      <c r="A974" s="1">
        <v>972</v>
      </c>
      <c r="B974">
        <v>50</v>
      </c>
      <c r="C974">
        <v>0.37</v>
      </c>
      <c r="D974">
        <v>91.6</v>
      </c>
      <c r="E974">
        <v>0.589314417925118</v>
      </c>
      <c r="F974">
        <v>0.5889306</v>
      </c>
      <c r="G974">
        <v>0.000383817925118102</v>
      </c>
      <c r="H974">
        <v>0.722176972651334</v>
      </c>
      <c r="I974">
        <f t="shared" si="15"/>
        <v>0.000651295663984369</v>
      </c>
    </row>
    <row r="975" spans="1:9">
      <c r="A975" s="1">
        <v>973</v>
      </c>
      <c r="B975">
        <v>21</v>
      </c>
      <c r="C975">
        <v>0.37</v>
      </c>
      <c r="D975">
        <v>91.6</v>
      </c>
      <c r="E975">
        <v>0.52174516541077</v>
      </c>
      <c r="F975">
        <v>0.5163204</v>
      </c>
      <c r="G975">
        <v>0.00542476541076997</v>
      </c>
      <c r="H975">
        <v>0.722176972651334</v>
      </c>
      <c r="I975">
        <f t="shared" si="15"/>
        <v>0.0103973467708111</v>
      </c>
    </row>
    <row r="976" spans="1:9">
      <c r="A976" s="1">
        <v>974</v>
      </c>
      <c r="B976">
        <v>12</v>
      </c>
      <c r="C976">
        <v>0.37</v>
      </c>
      <c r="D976">
        <v>91.6</v>
      </c>
      <c r="E976">
        <v>0.463315501723549</v>
      </c>
      <c r="F976">
        <v>0.4491162</v>
      </c>
      <c r="G976">
        <v>0.0141993017235493</v>
      </c>
      <c r="H976">
        <v>0.722176972651334</v>
      </c>
      <c r="I976">
        <f t="shared" si="15"/>
        <v>0.0306471544136284</v>
      </c>
    </row>
    <row r="977" spans="1:9">
      <c r="A977" s="1">
        <v>975</v>
      </c>
      <c r="B977">
        <v>5</v>
      </c>
      <c r="C977">
        <v>0.37</v>
      </c>
      <c r="D977">
        <v>91.6</v>
      </c>
      <c r="E977">
        <v>0.346025391537312</v>
      </c>
      <c r="F977">
        <v>0.3075792</v>
      </c>
      <c r="G977">
        <v>0.0384461915373122</v>
      </c>
      <c r="H977">
        <v>0.722176972651334</v>
      </c>
      <c r="I977">
        <f t="shared" si="15"/>
        <v>0.111108006746281</v>
      </c>
    </row>
    <row r="978" spans="1:9">
      <c r="A978" s="1">
        <v>976</v>
      </c>
      <c r="B978">
        <v>50</v>
      </c>
      <c r="C978">
        <v>0.37</v>
      </c>
      <c r="D978">
        <v>91.5</v>
      </c>
      <c r="E978">
        <v>0.60233915749209</v>
      </c>
      <c r="F978">
        <v>0.6015304</v>
      </c>
      <c r="G978">
        <v>0.000808757492090084</v>
      </c>
      <c r="H978">
        <v>0.736895334067832</v>
      </c>
      <c r="I978">
        <f t="shared" si="15"/>
        <v>0.0013426945302003</v>
      </c>
    </row>
    <row r="979" spans="1:9">
      <c r="A979" s="1">
        <v>977</v>
      </c>
      <c r="B979">
        <v>21</v>
      </c>
      <c r="C979">
        <v>0.37</v>
      </c>
      <c r="D979">
        <v>91.5</v>
      </c>
      <c r="E979">
        <v>0.5337647493107</v>
      </c>
      <c r="F979">
        <v>0.5269192</v>
      </c>
      <c r="G979">
        <v>0.00684554931069958</v>
      </c>
      <c r="H979">
        <v>0.736895334067832</v>
      </c>
      <c r="I979">
        <f t="shared" si="15"/>
        <v>0.0128250307266261</v>
      </c>
    </row>
    <row r="980" spans="1:9">
      <c r="A980" s="1">
        <v>978</v>
      </c>
      <c r="B980">
        <v>12</v>
      </c>
      <c r="C980">
        <v>0.37</v>
      </c>
      <c r="D980">
        <v>91.5</v>
      </c>
      <c r="E980">
        <v>0.474387137673232</v>
      </c>
      <c r="F980">
        <v>0.4585928</v>
      </c>
      <c r="G980">
        <v>0.015794337673232</v>
      </c>
      <c r="H980">
        <v>0.736895334067832</v>
      </c>
      <c r="I980">
        <f t="shared" si="15"/>
        <v>0.0332941945911515</v>
      </c>
    </row>
    <row r="981" spans="1:9">
      <c r="A981" s="1">
        <v>979</v>
      </c>
      <c r="B981">
        <v>5</v>
      </c>
      <c r="C981">
        <v>0.37</v>
      </c>
      <c r="D981">
        <v>91.5</v>
      </c>
      <c r="E981">
        <v>0.354964143147082</v>
      </c>
      <c r="F981">
        <v>0.3139148</v>
      </c>
      <c r="G981">
        <v>0.0410493431470815</v>
      </c>
      <c r="H981">
        <v>0.736895334067832</v>
      </c>
      <c r="I981">
        <f t="shared" si="15"/>
        <v>0.115643633137538</v>
      </c>
    </row>
    <row r="982" spans="1:9">
      <c r="A982" s="1">
        <v>980</v>
      </c>
      <c r="B982">
        <v>50</v>
      </c>
      <c r="C982">
        <v>0.37</v>
      </c>
      <c r="D982">
        <v>91.4</v>
      </c>
      <c r="E982">
        <v>0.61566648062061</v>
      </c>
      <c r="F982">
        <v>0.614719</v>
      </c>
      <c r="G982">
        <v>0.000947480620609897</v>
      </c>
      <c r="H982">
        <v>0.751930252593639</v>
      </c>
      <c r="I982">
        <f t="shared" si="15"/>
        <v>0.00153895112115704</v>
      </c>
    </row>
    <row r="983" spans="1:9">
      <c r="A983" s="1">
        <v>981</v>
      </c>
      <c r="B983">
        <v>21</v>
      </c>
      <c r="C983">
        <v>0.37</v>
      </c>
      <c r="D983">
        <v>91.4</v>
      </c>
      <c r="E983">
        <v>0.546074831605545</v>
      </c>
      <c r="F983">
        <v>0.5383562</v>
      </c>
      <c r="G983">
        <v>0.00771863160554553</v>
      </c>
      <c r="H983">
        <v>0.751930252593639</v>
      </c>
      <c r="I983">
        <f t="shared" si="15"/>
        <v>0.0141347506949763</v>
      </c>
    </row>
    <row r="984" spans="1:9">
      <c r="A984" s="1">
        <v>982</v>
      </c>
      <c r="B984">
        <v>12</v>
      </c>
      <c r="C984">
        <v>0.37</v>
      </c>
      <c r="D984">
        <v>91.4</v>
      </c>
      <c r="E984">
        <v>0.485735890563345</v>
      </c>
      <c r="F984">
        <v>0.4681404</v>
      </c>
      <c r="G984">
        <v>0.0175954905633455</v>
      </c>
      <c r="H984">
        <v>0.751930252593639</v>
      </c>
      <c r="I984">
        <f t="shared" si="15"/>
        <v>0.0362243987013986</v>
      </c>
    </row>
    <row r="985" spans="1:9">
      <c r="A985" s="1">
        <v>983</v>
      </c>
      <c r="B985">
        <v>5</v>
      </c>
      <c r="C985">
        <v>0.37</v>
      </c>
      <c r="D985">
        <v>91.4</v>
      </c>
      <c r="E985">
        <v>0.364143961890345</v>
      </c>
      <c r="F985">
        <v>0.319784</v>
      </c>
      <c r="G985">
        <v>0.044359961890345</v>
      </c>
      <c r="H985">
        <v>0.751930252593639</v>
      </c>
      <c r="I985">
        <f t="shared" si="15"/>
        <v>0.121819847458306</v>
      </c>
    </row>
    <row r="986" spans="1:9">
      <c r="A986" s="1">
        <v>984</v>
      </c>
      <c r="B986">
        <v>50</v>
      </c>
      <c r="C986">
        <v>0.37</v>
      </c>
      <c r="D986">
        <v>91.3</v>
      </c>
      <c r="E986">
        <v>0.629303759420612</v>
      </c>
      <c r="F986">
        <v>0.6275578</v>
      </c>
      <c r="G986">
        <v>0.00174595942061217</v>
      </c>
      <c r="H986">
        <v>0.767288894197643</v>
      </c>
      <c r="I986">
        <f t="shared" si="15"/>
        <v>0.00277443030408661</v>
      </c>
    </row>
    <row r="987" spans="1:9">
      <c r="A987" s="1">
        <v>985</v>
      </c>
      <c r="B987">
        <v>21</v>
      </c>
      <c r="C987">
        <v>0.37</v>
      </c>
      <c r="D987">
        <v>91.3</v>
      </c>
      <c r="E987">
        <v>0.558682762701971</v>
      </c>
      <c r="F987">
        <v>0.5491714</v>
      </c>
      <c r="G987">
        <v>0.00951136270197084</v>
      </c>
      <c r="H987">
        <v>0.767288894197643</v>
      </c>
      <c r="I987">
        <f t="shared" si="15"/>
        <v>0.0170246217298182</v>
      </c>
    </row>
    <row r="988" spans="1:9">
      <c r="A988" s="1">
        <v>986</v>
      </c>
      <c r="B988">
        <v>12</v>
      </c>
      <c r="C988">
        <v>0.37</v>
      </c>
      <c r="D988">
        <v>91.3</v>
      </c>
      <c r="E988">
        <v>0.497369011121238</v>
      </c>
      <c r="F988">
        <v>0.4774356</v>
      </c>
      <c r="G988">
        <v>0.019933411121238</v>
      </c>
      <c r="H988">
        <v>0.767288894197643</v>
      </c>
      <c r="I988">
        <f t="shared" si="15"/>
        <v>0.0400777102624495</v>
      </c>
    </row>
    <row r="989" spans="1:9">
      <c r="A989" s="1">
        <v>987</v>
      </c>
      <c r="B989">
        <v>5</v>
      </c>
      <c r="C989">
        <v>0.37</v>
      </c>
      <c r="D989">
        <v>91.3</v>
      </c>
      <c r="E989">
        <v>0.373571623539163</v>
      </c>
      <c r="F989">
        <v>0.3262362</v>
      </c>
      <c r="G989">
        <v>0.0473354235391632</v>
      </c>
      <c r="H989">
        <v>0.767288894197643</v>
      </c>
      <c r="I989">
        <f t="shared" si="15"/>
        <v>0.126710436651249</v>
      </c>
    </row>
    <row r="990" spans="1:9">
      <c r="A990" s="1">
        <v>988</v>
      </c>
      <c r="B990">
        <v>50</v>
      </c>
      <c r="C990">
        <v>0.37</v>
      </c>
      <c r="D990">
        <v>91.2</v>
      </c>
      <c r="E990">
        <v>0.643258553982124</v>
      </c>
      <c r="F990">
        <v>0.6410122</v>
      </c>
      <c r="G990">
        <v>0.00224635398212403</v>
      </c>
      <c r="H990">
        <v>0.782978595178644</v>
      </c>
      <c r="I990">
        <f t="shared" si="15"/>
        <v>0.00349214785908071</v>
      </c>
    </row>
    <row r="991" spans="1:9">
      <c r="A991" s="1">
        <v>989</v>
      </c>
      <c r="B991">
        <v>21</v>
      </c>
      <c r="C991">
        <v>0.37</v>
      </c>
      <c r="D991">
        <v>91.2</v>
      </c>
      <c r="E991">
        <v>0.57159608734582</v>
      </c>
      <c r="F991">
        <v>0.5605972</v>
      </c>
      <c r="G991">
        <v>0.0109988873458199</v>
      </c>
      <c r="H991">
        <v>0.782978595178644</v>
      </c>
      <c r="I991">
        <f t="shared" si="15"/>
        <v>0.0192424118871994</v>
      </c>
    </row>
    <row r="992" spans="1:9">
      <c r="A992" s="1">
        <v>990</v>
      </c>
      <c r="B992">
        <v>12</v>
      </c>
      <c r="C992">
        <v>0.37</v>
      </c>
      <c r="D992">
        <v>91.2</v>
      </c>
      <c r="E992">
        <v>0.509293948039379</v>
      </c>
      <c r="F992">
        <v>0.4867256</v>
      </c>
      <c r="G992">
        <v>0.0225683480393791</v>
      </c>
      <c r="H992">
        <v>0.782978595178644</v>
      </c>
      <c r="I992">
        <f t="shared" si="15"/>
        <v>0.0443130104456575</v>
      </c>
    </row>
    <row r="993" spans="1:9">
      <c r="A993" s="1">
        <v>991</v>
      </c>
      <c r="B993">
        <v>5</v>
      </c>
      <c r="C993">
        <v>0.37</v>
      </c>
      <c r="D993">
        <v>91.2</v>
      </c>
      <c r="E993">
        <v>0.38325410204722</v>
      </c>
      <c r="F993">
        <v>0.3323084</v>
      </c>
      <c r="G993">
        <v>0.0509457020472204</v>
      </c>
      <c r="H993">
        <v>0.782978595178644</v>
      </c>
      <c r="I993">
        <f t="shared" si="15"/>
        <v>0.132929306627339</v>
      </c>
    </row>
    <row r="994" spans="1:9">
      <c r="A994" s="1">
        <v>992</v>
      </c>
      <c r="B994">
        <v>50</v>
      </c>
      <c r="C994">
        <v>0.37</v>
      </c>
      <c r="D994">
        <v>91.1</v>
      </c>
      <c r="E994">
        <v>0.657538617382364</v>
      </c>
      <c r="F994">
        <v>0.654353</v>
      </c>
      <c r="G994">
        <v>0.00318561738236367</v>
      </c>
      <c r="H994">
        <v>0.799006866407231</v>
      </c>
      <c r="I994">
        <f t="shared" si="15"/>
        <v>0.00484476089791576</v>
      </c>
    </row>
    <row r="995" spans="1:9">
      <c r="A995" s="1">
        <v>993</v>
      </c>
      <c r="B995">
        <v>21</v>
      </c>
      <c r="C995">
        <v>0.37</v>
      </c>
      <c r="D995">
        <v>91.1</v>
      </c>
      <c r="E995">
        <v>0.584822549981653</v>
      </c>
      <c r="F995">
        <v>0.5717262</v>
      </c>
      <c r="G995">
        <v>0.0130963499816529</v>
      </c>
      <c r="H995">
        <v>0.799006866407231</v>
      </c>
      <c r="I995">
        <f t="shared" si="15"/>
        <v>0.0223937158067242</v>
      </c>
    </row>
    <row r="996" spans="1:9">
      <c r="A996" s="1">
        <v>994</v>
      </c>
      <c r="B996">
        <v>12</v>
      </c>
      <c r="C996">
        <v>0.37</v>
      </c>
      <c r="D996">
        <v>91.1</v>
      </c>
      <c r="E996">
        <v>0.521518353606134</v>
      </c>
      <c r="F996">
        <v>0.4963734</v>
      </c>
      <c r="G996">
        <v>0.0251449536061341</v>
      </c>
      <c r="H996">
        <v>0.799006866407231</v>
      </c>
      <c r="I996">
        <f t="shared" si="15"/>
        <v>0.0482148968147807</v>
      </c>
    </row>
    <row r="997" spans="1:9">
      <c r="A997" s="1">
        <v>995</v>
      </c>
      <c r="B997">
        <v>5</v>
      </c>
      <c r="C997">
        <v>0.37</v>
      </c>
      <c r="D997">
        <v>91.1</v>
      </c>
      <c r="E997">
        <v>0.393198575573009</v>
      </c>
      <c r="F997">
        <v>0.3386054</v>
      </c>
      <c r="G997">
        <v>0.0545931755730094</v>
      </c>
      <c r="H997">
        <v>0.799006866407231</v>
      </c>
      <c r="I997">
        <f t="shared" si="15"/>
        <v>0.138843777583504</v>
      </c>
    </row>
    <row r="998" spans="1:9">
      <c r="A998" s="1">
        <v>996</v>
      </c>
      <c r="B998">
        <v>50</v>
      </c>
      <c r="C998">
        <v>0.37</v>
      </c>
      <c r="D998">
        <v>91</v>
      </c>
      <c r="E998">
        <v>0.672151900831902</v>
      </c>
      <c r="F998">
        <v>0.668178</v>
      </c>
      <c r="G998">
        <v>0.00397390083190152</v>
      </c>
      <c r="H998">
        <v>0.815381397678103</v>
      </c>
      <c r="I998">
        <f t="shared" si="15"/>
        <v>0.00591220649228716</v>
      </c>
    </row>
    <row r="999" spans="1:9">
      <c r="A999" s="1">
        <v>997</v>
      </c>
      <c r="B999">
        <v>21</v>
      </c>
      <c r="C999">
        <v>0.37</v>
      </c>
      <c r="D999">
        <v>91</v>
      </c>
      <c r="E999">
        <v>0.598370100266206</v>
      </c>
      <c r="F999">
        <v>0.5837018</v>
      </c>
      <c r="G999">
        <v>0.0146683002662056</v>
      </c>
      <c r="H999">
        <v>0.815381397678103</v>
      </c>
      <c r="I999">
        <f t="shared" si="15"/>
        <v>0.024513758725043</v>
      </c>
    </row>
    <row r="1000" spans="1:9">
      <c r="A1000" s="1">
        <v>998</v>
      </c>
      <c r="B1000">
        <v>12</v>
      </c>
      <c r="C1000">
        <v>0.37</v>
      </c>
      <c r="D1000">
        <v>91</v>
      </c>
      <c r="E1000">
        <v>0.534050089503125</v>
      </c>
      <c r="F1000">
        <v>0.5063058</v>
      </c>
      <c r="G1000">
        <v>0.0277442895031252</v>
      </c>
      <c r="H1000">
        <v>0.815381397678103</v>
      </c>
      <c r="I1000">
        <f t="shared" si="15"/>
        <v>0.0519507253129351</v>
      </c>
    </row>
    <row r="1001" spans="1:9">
      <c r="A1001" s="1">
        <v>999</v>
      </c>
      <c r="B1001">
        <v>5</v>
      </c>
      <c r="C1001">
        <v>0.37</v>
      </c>
      <c r="D1001">
        <v>91</v>
      </c>
      <c r="E1001">
        <v>0.403412432692985</v>
      </c>
      <c r="F1001">
        <v>0.3449198</v>
      </c>
      <c r="G1001">
        <v>0.0584926326929851</v>
      </c>
      <c r="H1001">
        <v>0.815381397678103</v>
      </c>
      <c r="I1001">
        <f t="shared" si="15"/>
        <v>0.14499462077189</v>
      </c>
    </row>
    <row r="1002" spans="1:9">
      <c r="A1002" s="1">
        <v>1000</v>
      </c>
      <c r="B1002">
        <v>50</v>
      </c>
      <c r="C1002">
        <v>0.35</v>
      </c>
      <c r="D1002">
        <v>95.8999999999997</v>
      </c>
      <c r="E1002">
        <v>0.201964060065385</v>
      </c>
      <c r="F1002">
        <v>0.2019792</v>
      </c>
      <c r="G1002">
        <v>1.51399346153824e-5</v>
      </c>
      <c r="H1002">
        <v>0.269632681165886</v>
      </c>
      <c r="I1002">
        <f t="shared" si="15"/>
        <v>7.49635089058963e-5</v>
      </c>
    </row>
    <row r="1003" spans="1:9">
      <c r="A1003" s="1">
        <v>1001</v>
      </c>
      <c r="B1003">
        <v>21</v>
      </c>
      <c r="C1003">
        <v>0.35</v>
      </c>
      <c r="D1003">
        <v>95.8999999999997</v>
      </c>
      <c r="E1003">
        <v>0.170680379297057</v>
      </c>
      <c r="F1003">
        <v>0.170427</v>
      </c>
      <c r="G1003">
        <v>0.000253379297057432</v>
      </c>
      <c r="H1003">
        <v>0.269632681165886</v>
      </c>
      <c r="I1003">
        <f t="shared" si="15"/>
        <v>0.00148452504090375</v>
      </c>
    </row>
    <row r="1004" spans="1:9">
      <c r="A1004" s="1">
        <v>1002</v>
      </c>
      <c r="B1004">
        <v>12</v>
      </c>
      <c r="C1004">
        <v>0.35</v>
      </c>
      <c r="D1004">
        <v>95.8999999999997</v>
      </c>
      <c r="E1004">
        <v>0.145233810017425</v>
      </c>
      <c r="F1004">
        <v>0.1452614</v>
      </c>
      <c r="G1004">
        <v>2.75899825751824e-5</v>
      </c>
      <c r="H1004">
        <v>0.269632681165886</v>
      </c>
      <c r="I1004">
        <f t="shared" si="15"/>
        <v>0.000189969419461434</v>
      </c>
    </row>
    <row r="1005" spans="1:9">
      <c r="A1005" s="1">
        <v>1003</v>
      </c>
      <c r="B1005">
        <v>5</v>
      </c>
      <c r="C1005">
        <v>0.35</v>
      </c>
      <c r="D1005">
        <v>95.8999999999997</v>
      </c>
      <c r="E1005">
        <v>0.0985358409826907</v>
      </c>
      <c r="F1005">
        <v>0.0997738</v>
      </c>
      <c r="G1005">
        <v>0.00123795901730926</v>
      </c>
      <c r="H1005">
        <v>0.269632681165886</v>
      </c>
      <c r="I1005">
        <f t="shared" si="15"/>
        <v>0.0125635403824962</v>
      </c>
    </row>
    <row r="1006" spans="1:9">
      <c r="A1006" s="1">
        <v>1004</v>
      </c>
      <c r="B1006">
        <v>50</v>
      </c>
      <c r="C1006">
        <v>0.35</v>
      </c>
      <c r="D1006">
        <v>95.7999999999997</v>
      </c>
      <c r="E1006">
        <v>0.206712120982005</v>
      </c>
      <c r="F1006">
        <v>0.20673</v>
      </c>
      <c r="G1006">
        <v>1.78790179954091e-5</v>
      </c>
      <c r="H1006">
        <v>0.275502413866391</v>
      </c>
      <c r="I1006">
        <f t="shared" si="15"/>
        <v>8.64923542483781e-5</v>
      </c>
    </row>
    <row r="1007" spans="1:9">
      <c r="A1007" s="1">
        <v>1005</v>
      </c>
      <c r="B1007">
        <v>21</v>
      </c>
      <c r="C1007">
        <v>0.35</v>
      </c>
      <c r="D1007">
        <v>95.7999999999997</v>
      </c>
      <c r="E1007">
        <v>0.174854468912085</v>
      </c>
      <c r="F1007">
        <v>0.1749992</v>
      </c>
      <c r="G1007">
        <v>0.000144731087915434</v>
      </c>
      <c r="H1007">
        <v>0.275502413866391</v>
      </c>
      <c r="I1007">
        <f t="shared" si="15"/>
        <v>0.000827723127786935</v>
      </c>
    </row>
    <row r="1008" spans="1:9">
      <c r="A1008" s="1">
        <v>1006</v>
      </c>
      <c r="B1008">
        <v>12</v>
      </c>
      <c r="C1008">
        <v>0.35</v>
      </c>
      <c r="D1008">
        <v>95.7999999999997</v>
      </c>
      <c r="E1008">
        <v>0.148911771332263</v>
      </c>
      <c r="F1008">
        <v>0.1493236</v>
      </c>
      <c r="G1008">
        <v>0.000411828667737035</v>
      </c>
      <c r="H1008">
        <v>0.275502413866391</v>
      </c>
      <c r="I1008">
        <f t="shared" si="15"/>
        <v>0.00276558840212929</v>
      </c>
    </row>
    <row r="1009" spans="1:9">
      <c r="A1009" s="1">
        <v>1007</v>
      </c>
      <c r="B1009">
        <v>5</v>
      </c>
      <c r="C1009">
        <v>0.35</v>
      </c>
      <c r="D1009">
        <v>95.7999999999997</v>
      </c>
      <c r="E1009">
        <v>0.101224104012248</v>
      </c>
      <c r="F1009">
        <v>0.102802</v>
      </c>
      <c r="G1009">
        <v>0.00157789598775226</v>
      </c>
      <c r="H1009">
        <v>0.275502413866391</v>
      </c>
      <c r="I1009">
        <f t="shared" si="15"/>
        <v>0.0155881447719344</v>
      </c>
    </row>
    <row r="1010" spans="1:9">
      <c r="A1010" s="1">
        <v>1008</v>
      </c>
      <c r="B1010">
        <v>50</v>
      </c>
      <c r="C1010">
        <v>0.35</v>
      </c>
      <c r="D1010">
        <v>95.6999999999997</v>
      </c>
      <c r="E1010">
        <v>0.2115769407776</v>
      </c>
      <c r="F1010">
        <v>0.2113112</v>
      </c>
      <c r="G1010">
        <v>0.000265740777599749</v>
      </c>
      <c r="H1010">
        <v>0.281506258413035</v>
      </c>
      <c r="I1010">
        <f t="shared" si="15"/>
        <v>0.00125600066161786</v>
      </c>
    </row>
    <row r="1011" spans="1:9">
      <c r="A1011" s="1">
        <v>1009</v>
      </c>
      <c r="B1011">
        <v>21</v>
      </c>
      <c r="C1011">
        <v>0.35</v>
      </c>
      <c r="D1011">
        <v>95.6999999999997</v>
      </c>
      <c r="E1011">
        <v>0.179135158557549</v>
      </c>
      <c r="F1011">
        <v>0.179096</v>
      </c>
      <c r="G1011">
        <v>3.91585575492959e-5</v>
      </c>
      <c r="H1011">
        <v>0.281506258413035</v>
      </c>
      <c r="I1011">
        <f t="shared" si="15"/>
        <v>0.00021859783341591</v>
      </c>
    </row>
    <row r="1012" spans="1:9">
      <c r="A1012" s="1">
        <v>1010</v>
      </c>
      <c r="B1012">
        <v>12</v>
      </c>
      <c r="C1012">
        <v>0.35</v>
      </c>
      <c r="D1012">
        <v>95.6999999999997</v>
      </c>
      <c r="E1012">
        <v>0.152686862863134</v>
      </c>
      <c r="F1012">
        <v>0.1532602</v>
      </c>
      <c r="G1012">
        <v>0.000573337136865998</v>
      </c>
      <c r="H1012">
        <v>0.281506258413035</v>
      </c>
      <c r="I1012">
        <f t="shared" si="15"/>
        <v>0.00375498668395544</v>
      </c>
    </row>
    <row r="1013" spans="1:9">
      <c r="A1013" s="1">
        <v>1011</v>
      </c>
      <c r="B1013">
        <v>5</v>
      </c>
      <c r="C1013">
        <v>0.35</v>
      </c>
      <c r="D1013">
        <v>95.6999999999997</v>
      </c>
      <c r="E1013">
        <v>0.103988631671993</v>
      </c>
      <c r="F1013">
        <v>0.1055052</v>
      </c>
      <c r="G1013">
        <v>0.00151656832800659</v>
      </c>
      <c r="H1013">
        <v>0.281506258413035</v>
      </c>
      <c r="I1013">
        <f t="shared" si="15"/>
        <v>0.014583981956703</v>
      </c>
    </row>
    <row r="1014" spans="1:9">
      <c r="A1014" s="1">
        <v>1012</v>
      </c>
      <c r="B1014">
        <v>50</v>
      </c>
      <c r="C1014">
        <v>0.35</v>
      </c>
      <c r="D1014">
        <v>95.5999999999997</v>
      </c>
      <c r="E1014">
        <v>0.216561517184911</v>
      </c>
      <c r="F1014">
        <v>0.2167786</v>
      </c>
      <c r="G1014">
        <v>0.000217082815088782</v>
      </c>
      <c r="H1014">
        <v>0.28764742396486</v>
      </c>
      <c r="I1014">
        <f t="shared" si="15"/>
        <v>0.00100240715853235</v>
      </c>
    </row>
    <row r="1015" spans="1:9">
      <c r="A1015" s="1">
        <v>1013</v>
      </c>
      <c r="B1015">
        <v>21</v>
      </c>
      <c r="C1015">
        <v>0.35</v>
      </c>
      <c r="D1015">
        <v>95.5999999999997</v>
      </c>
      <c r="E1015">
        <v>0.183525286322446</v>
      </c>
      <c r="F1015">
        <v>0.1833872</v>
      </c>
      <c r="G1015">
        <v>0.000138086322446301</v>
      </c>
      <c r="H1015">
        <v>0.28764742396486</v>
      </c>
      <c r="I1015">
        <f t="shared" si="15"/>
        <v>0.000752410336544521</v>
      </c>
    </row>
    <row r="1016" spans="1:9">
      <c r="A1016" s="1">
        <v>1014</v>
      </c>
      <c r="B1016">
        <v>12</v>
      </c>
      <c r="C1016">
        <v>0.35</v>
      </c>
      <c r="D1016">
        <v>95.5999999999997</v>
      </c>
      <c r="E1016">
        <v>0.156561755234188</v>
      </c>
      <c r="F1016">
        <v>0.1567942</v>
      </c>
      <c r="G1016">
        <v>0.000232444765812412</v>
      </c>
      <c r="H1016">
        <v>0.28764742396486</v>
      </c>
      <c r="I1016">
        <f t="shared" si="15"/>
        <v>0.00148468420952944</v>
      </c>
    </row>
    <row r="1017" spans="1:9">
      <c r="A1017" s="1">
        <v>1015</v>
      </c>
      <c r="B1017">
        <v>5</v>
      </c>
      <c r="C1017">
        <v>0.35</v>
      </c>
      <c r="D1017">
        <v>95.5999999999997</v>
      </c>
      <c r="E1017">
        <v>0.106831670655439</v>
      </c>
      <c r="F1017">
        <v>0.1082096</v>
      </c>
      <c r="G1017">
        <v>0.00137792934456125</v>
      </c>
      <c r="H1017">
        <v>0.28764742396486</v>
      </c>
      <c r="I1017">
        <f t="shared" si="15"/>
        <v>0.0128981353198664</v>
      </c>
    </row>
    <row r="1018" spans="1:9">
      <c r="A1018" s="1">
        <v>1016</v>
      </c>
      <c r="B1018">
        <v>50</v>
      </c>
      <c r="C1018">
        <v>0.35</v>
      </c>
      <c r="D1018">
        <v>95.4999999999997</v>
      </c>
      <c r="E1018">
        <v>0.221668928157669</v>
      </c>
      <c r="F1018">
        <v>0.2217496</v>
      </c>
      <c r="G1018">
        <v>8.06718423310704e-5</v>
      </c>
      <c r="H1018">
        <v>0.293929199949033</v>
      </c>
      <c r="I1018">
        <f t="shared" si="15"/>
        <v>0.000363929410411955</v>
      </c>
    </row>
    <row r="1019" spans="1:9">
      <c r="A1019" s="1">
        <v>1017</v>
      </c>
      <c r="B1019">
        <v>21</v>
      </c>
      <c r="C1019">
        <v>0.35</v>
      </c>
      <c r="D1019">
        <v>95.4999999999997</v>
      </c>
      <c r="E1019">
        <v>0.188027768942671</v>
      </c>
      <c r="F1019">
        <v>0.1879944</v>
      </c>
      <c r="G1019">
        <v>3.3368942670503e-5</v>
      </c>
      <c r="H1019">
        <v>0.293929199949033</v>
      </c>
      <c r="I1019">
        <f t="shared" si="15"/>
        <v>0.000177468162591863</v>
      </c>
    </row>
    <row r="1020" spans="1:9">
      <c r="A1020" s="1">
        <v>1018</v>
      </c>
      <c r="B1020">
        <v>12</v>
      </c>
      <c r="C1020">
        <v>0.35</v>
      </c>
      <c r="D1020">
        <v>95.4999999999997</v>
      </c>
      <c r="E1020">
        <v>0.160539195407179</v>
      </c>
      <c r="F1020">
        <v>0.1609914</v>
      </c>
      <c r="G1020">
        <v>0.000452204592821165</v>
      </c>
      <c r="H1020">
        <v>0.293929199949033</v>
      </c>
      <c r="I1020">
        <f t="shared" si="15"/>
        <v>0.0028167862164391</v>
      </c>
    </row>
    <row r="1021" spans="1:9">
      <c r="A1021" s="1">
        <v>1019</v>
      </c>
      <c r="B1021">
        <v>5</v>
      </c>
      <c r="C1021">
        <v>0.35</v>
      </c>
      <c r="D1021">
        <v>95.4999999999997</v>
      </c>
      <c r="E1021">
        <v>0.109755536295246</v>
      </c>
      <c r="F1021">
        <v>0.111128</v>
      </c>
      <c r="G1021">
        <v>0.0013724637047543</v>
      </c>
      <c r="H1021">
        <v>0.293929199949033</v>
      </c>
      <c r="I1021">
        <f t="shared" si="15"/>
        <v>0.0125047332561187</v>
      </c>
    </row>
    <row r="1022" spans="1:9">
      <c r="A1022" s="1">
        <v>1020</v>
      </c>
      <c r="B1022">
        <v>50</v>
      </c>
      <c r="C1022">
        <v>0.35</v>
      </c>
      <c r="D1022">
        <v>95.3999999999997</v>
      </c>
      <c r="E1022">
        <v>0.226902334104652</v>
      </c>
      <c r="F1022">
        <v>0.226728</v>
      </c>
      <c r="G1022">
        <v>0.000174334104652091</v>
      </c>
      <c r="H1022">
        <v>0.30035495815567</v>
      </c>
      <c r="I1022">
        <f t="shared" si="15"/>
        <v>0.000768322218191393</v>
      </c>
    </row>
    <row r="1023" spans="1:9">
      <c r="A1023" s="1">
        <v>1021</v>
      </c>
      <c r="B1023">
        <v>21</v>
      </c>
      <c r="C1023">
        <v>0.35</v>
      </c>
      <c r="D1023">
        <v>95.3999999999997</v>
      </c>
      <c r="E1023">
        <v>0.192645604066131</v>
      </c>
      <c r="F1023">
        <v>0.1925832</v>
      </c>
      <c r="G1023">
        <v>6.24040661307834e-5</v>
      </c>
      <c r="H1023">
        <v>0.30035495815567</v>
      </c>
      <c r="I1023">
        <f t="shared" si="15"/>
        <v>0.000323931949723397</v>
      </c>
    </row>
    <row r="1024" spans="1:9">
      <c r="A1024" s="1">
        <v>1022</v>
      </c>
      <c r="B1024">
        <v>12</v>
      </c>
      <c r="C1024">
        <v>0.35</v>
      </c>
      <c r="D1024">
        <v>95.3999999999997</v>
      </c>
      <c r="E1024">
        <v>0.164622008946819</v>
      </c>
      <c r="F1024">
        <v>0.1650058</v>
      </c>
      <c r="G1024">
        <v>0.000383791053181176</v>
      </c>
      <c r="H1024">
        <v>0.30035495815567</v>
      </c>
      <c r="I1024">
        <f t="shared" si="15"/>
        <v>0.00233134716090824</v>
      </c>
    </row>
    <row r="1025" spans="1:9">
      <c r="A1025" s="1">
        <v>1023</v>
      </c>
      <c r="B1025">
        <v>5</v>
      </c>
      <c r="C1025">
        <v>0.35</v>
      </c>
      <c r="D1025">
        <v>95.3999999999997</v>
      </c>
      <c r="E1025">
        <v>0.112762614735347</v>
      </c>
      <c r="F1025">
        <v>0.1140884</v>
      </c>
      <c r="G1025">
        <v>0.0013257852646531</v>
      </c>
      <c r="H1025">
        <v>0.30035495815567</v>
      </c>
      <c r="I1025">
        <f t="shared" si="15"/>
        <v>0.0117573121886603</v>
      </c>
    </row>
    <row r="1026" spans="1:9">
      <c r="A1026" s="1">
        <v>1024</v>
      </c>
      <c r="B1026">
        <v>50</v>
      </c>
      <c r="C1026">
        <v>0.35</v>
      </c>
      <c r="D1026">
        <v>95.2999999999998</v>
      </c>
      <c r="E1026">
        <v>0.232264980188402</v>
      </c>
      <c r="F1026">
        <v>0.232038</v>
      </c>
      <c r="G1026">
        <v>0.000226980188401837</v>
      </c>
      <c r="H1026">
        <v>0.306928154889594</v>
      </c>
      <c r="I1026">
        <f t="shared" si="15"/>
        <v>0.000977246712860985</v>
      </c>
    </row>
    <row r="1027" spans="1:9">
      <c r="A1027" s="1">
        <v>1025</v>
      </c>
      <c r="B1027">
        <v>21</v>
      </c>
      <c r="C1027">
        <v>0.35</v>
      </c>
      <c r="D1027">
        <v>95.2999999999998</v>
      </c>
      <c r="E1027">
        <v>0.19738187258557</v>
      </c>
      <c r="F1027">
        <v>0.1971414</v>
      </c>
      <c r="G1027">
        <v>0.000240472585569557</v>
      </c>
      <c r="H1027">
        <v>0.306928154889594</v>
      </c>
      <c r="I1027">
        <f t="shared" ref="I1027:I1090" si="16">G1027/E1027</f>
        <v>0.00121831140022905</v>
      </c>
    </row>
    <row r="1028" spans="1:9">
      <c r="A1028" s="1">
        <v>1026</v>
      </c>
      <c r="B1028">
        <v>12</v>
      </c>
      <c r="C1028">
        <v>0.35</v>
      </c>
      <c r="D1028">
        <v>95.2999999999998</v>
      </c>
      <c r="E1028">
        <v>0.168813102355819</v>
      </c>
      <c r="F1028">
        <v>0.1695118</v>
      </c>
      <c r="G1028">
        <v>0.000698697644180624</v>
      </c>
      <c r="H1028">
        <v>0.306928154889594</v>
      </c>
      <c r="I1028">
        <f t="shared" si="16"/>
        <v>0.00413888279067302</v>
      </c>
    </row>
    <row r="1029" spans="1:9">
      <c r="A1029" s="1">
        <v>1027</v>
      </c>
      <c r="B1029">
        <v>5</v>
      </c>
      <c r="C1029">
        <v>0.35</v>
      </c>
      <c r="D1029">
        <v>95.2999999999998</v>
      </c>
      <c r="E1029">
        <v>0.115855365174188</v>
      </c>
      <c r="F1029">
        <v>0.1173238</v>
      </c>
      <c r="G1029">
        <v>0.00146843482581213</v>
      </c>
      <c r="H1029">
        <v>0.306928154889594</v>
      </c>
      <c r="I1029">
        <f t="shared" si="16"/>
        <v>0.0126747244169862</v>
      </c>
    </row>
    <row r="1030" spans="1:9">
      <c r="A1030" s="1">
        <v>1028</v>
      </c>
      <c r="B1030">
        <v>50</v>
      </c>
      <c r="C1030">
        <v>0.35</v>
      </c>
      <c r="D1030">
        <v>95.1999999999998</v>
      </c>
      <c r="E1030">
        <v>0.237760198690534</v>
      </c>
      <c r="F1030">
        <v>0.2379496</v>
      </c>
      <c r="G1030">
        <v>0.000189401309465625</v>
      </c>
      <c r="H1030">
        <v>0.313652333180658</v>
      </c>
      <c r="I1030">
        <f t="shared" si="16"/>
        <v>0.000796606456878629</v>
      </c>
    </row>
    <row r="1031" spans="1:9">
      <c r="A1031" s="1">
        <v>1029</v>
      </c>
      <c r="B1031">
        <v>21</v>
      </c>
      <c r="C1031">
        <v>0.35</v>
      </c>
      <c r="D1031">
        <v>95.1999999999998</v>
      </c>
      <c r="E1031">
        <v>0.202239741041196</v>
      </c>
      <c r="F1031">
        <v>0.2022404</v>
      </c>
      <c r="G1031">
        <v>6.58958804078402e-7</v>
      </c>
      <c r="H1031">
        <v>0.313652333180658</v>
      </c>
      <c r="I1031">
        <f t="shared" si="16"/>
        <v>3.25830522075369e-6</v>
      </c>
    </row>
    <row r="1032" spans="1:9">
      <c r="A1032" s="1">
        <v>1030</v>
      </c>
      <c r="B1032">
        <v>12</v>
      </c>
      <c r="C1032">
        <v>0.35</v>
      </c>
      <c r="D1032">
        <v>95.1999999999998</v>
      </c>
      <c r="E1032">
        <v>0.173115465481869</v>
      </c>
      <c r="F1032">
        <v>0.1737992</v>
      </c>
      <c r="G1032">
        <v>0.000683734518130752</v>
      </c>
      <c r="H1032">
        <v>0.313652333180658</v>
      </c>
      <c r="I1032">
        <f t="shared" si="16"/>
        <v>0.00394958657349052</v>
      </c>
    </row>
    <row r="1033" spans="1:9">
      <c r="A1033" s="1">
        <v>1031</v>
      </c>
      <c r="B1033">
        <v>5</v>
      </c>
      <c r="C1033">
        <v>0.35</v>
      </c>
      <c r="D1033">
        <v>95.1999999999998</v>
      </c>
      <c r="E1033">
        <v>0.119036322181492</v>
      </c>
      <c r="F1033">
        <v>0.1202242</v>
      </c>
      <c r="G1033">
        <v>0.00118787781850796</v>
      </c>
      <c r="H1033">
        <v>0.313652333180658</v>
      </c>
      <c r="I1033">
        <f t="shared" si="16"/>
        <v>0.00997912063090146</v>
      </c>
    </row>
    <row r="1034" spans="1:9">
      <c r="A1034" s="1">
        <v>1032</v>
      </c>
      <c r="B1034">
        <v>50</v>
      </c>
      <c r="C1034">
        <v>0.35</v>
      </c>
      <c r="D1034">
        <v>95.0999999999998</v>
      </c>
      <c r="E1034">
        <v>0.243391411445643</v>
      </c>
      <c r="F1034">
        <v>0.2435344</v>
      </c>
      <c r="G1034">
        <v>0.000142988554357182</v>
      </c>
      <c r="H1034">
        <v>0.320531125054283</v>
      </c>
      <c r="I1034">
        <f t="shared" si="16"/>
        <v>0.000587483976973098</v>
      </c>
    </row>
    <row r="1035" spans="1:9">
      <c r="A1035" s="1">
        <v>1033</v>
      </c>
      <c r="B1035">
        <v>21</v>
      </c>
      <c r="C1035">
        <v>0.35</v>
      </c>
      <c r="D1035">
        <v>95.0999999999998</v>
      </c>
      <c r="E1035">
        <v>0.207222464095292</v>
      </c>
      <c r="F1035">
        <v>0.2072274</v>
      </c>
      <c r="G1035">
        <v>4.9359047074593e-6</v>
      </c>
      <c r="H1035">
        <v>0.320531125054283</v>
      </c>
      <c r="I1035">
        <f t="shared" si="16"/>
        <v>2.38193514830009e-5</v>
      </c>
    </row>
    <row r="1036" spans="1:9">
      <c r="A1036" s="1">
        <v>1034</v>
      </c>
      <c r="B1036">
        <v>12</v>
      </c>
      <c r="C1036">
        <v>0.35</v>
      </c>
      <c r="D1036">
        <v>95.0999999999998</v>
      </c>
      <c r="E1036">
        <v>0.177532173998821</v>
      </c>
      <c r="F1036">
        <v>0.1778716</v>
      </c>
      <c r="G1036">
        <v>0.000339426001178783</v>
      </c>
      <c r="H1036">
        <v>0.320531125054283</v>
      </c>
      <c r="I1036">
        <f t="shared" si="16"/>
        <v>0.00191191260453464</v>
      </c>
    </row>
    <row r="1037" spans="1:9">
      <c r="A1037" s="1">
        <v>1035</v>
      </c>
      <c r="B1037">
        <v>5</v>
      </c>
      <c r="C1037">
        <v>0.35</v>
      </c>
      <c r="D1037">
        <v>95.0999999999998</v>
      </c>
      <c r="E1037">
        <v>0.122308098091047</v>
      </c>
      <c r="F1037">
        <v>0.1229614</v>
      </c>
      <c r="G1037">
        <v>0.000653301908953324</v>
      </c>
      <c r="H1037">
        <v>0.320531125054283</v>
      </c>
      <c r="I1037">
        <f t="shared" si="16"/>
        <v>0.00534144442722839</v>
      </c>
    </row>
    <row r="1038" spans="1:9">
      <c r="A1038" s="1">
        <v>1036</v>
      </c>
      <c r="B1038">
        <v>50</v>
      </c>
      <c r="C1038">
        <v>0.35</v>
      </c>
      <c r="D1038">
        <v>94.9999999999998</v>
      </c>
      <c r="E1038">
        <v>0.249162132345862</v>
      </c>
      <c r="F1038">
        <v>0.249121</v>
      </c>
      <c r="G1038">
        <v>4.11323458619772e-5</v>
      </c>
      <c r="H1038">
        <v>0.327568253863925</v>
      </c>
      <c r="I1038">
        <f t="shared" si="16"/>
        <v>0.000165082653109107</v>
      </c>
    </row>
    <row r="1039" spans="1:9">
      <c r="A1039" s="1">
        <v>1037</v>
      </c>
      <c r="B1039">
        <v>21</v>
      </c>
      <c r="C1039">
        <v>0.35</v>
      </c>
      <c r="D1039">
        <v>94.9999999999998</v>
      </c>
      <c r="E1039">
        <v>0.212333387081033</v>
      </c>
      <c r="F1039">
        <v>0.2125988</v>
      </c>
      <c r="G1039">
        <v>0.000265412918967228</v>
      </c>
      <c r="H1039">
        <v>0.327568253863925</v>
      </c>
      <c r="I1039">
        <f t="shared" si="16"/>
        <v>0.0012499820335176</v>
      </c>
    </row>
    <row r="1040" spans="1:9">
      <c r="A1040" s="1">
        <v>1038</v>
      </c>
      <c r="B1040">
        <v>12</v>
      </c>
      <c r="C1040">
        <v>0.35</v>
      </c>
      <c r="D1040">
        <v>94.9999999999998</v>
      </c>
      <c r="E1040">
        <v>0.18206639196447</v>
      </c>
      <c r="F1040">
        <v>0.182361</v>
      </c>
      <c r="G1040">
        <v>0.000294608035529803</v>
      </c>
      <c r="H1040">
        <v>0.327568253863925</v>
      </c>
      <c r="I1040">
        <f t="shared" si="16"/>
        <v>0.00161813518876836</v>
      </c>
    </row>
    <row r="1041" spans="1:9">
      <c r="A1041" s="1">
        <v>1039</v>
      </c>
      <c r="B1041">
        <v>5</v>
      </c>
      <c r="C1041">
        <v>0.35</v>
      </c>
      <c r="D1041">
        <v>94.9999999999998</v>
      </c>
      <c r="E1041">
        <v>0.125673385472084</v>
      </c>
      <c r="F1041">
        <v>0.1263658</v>
      </c>
      <c r="G1041">
        <v>0.000692414527916491</v>
      </c>
      <c r="H1041">
        <v>0.327568253863925</v>
      </c>
      <c r="I1041">
        <f t="shared" si="16"/>
        <v>0.00550963535608978</v>
      </c>
    </row>
    <row r="1042" spans="1:9">
      <c r="A1042" s="1">
        <v>1040</v>
      </c>
      <c r="B1042">
        <v>50</v>
      </c>
      <c r="C1042">
        <v>0.35</v>
      </c>
      <c r="D1042">
        <v>94.8999999999998</v>
      </c>
      <c r="E1042">
        <v>0.255075969918227</v>
      </c>
      <c r="F1042">
        <v>0.255244</v>
      </c>
      <c r="G1042">
        <v>0.000168030081773074</v>
      </c>
      <c r="H1042">
        <v>0.334767536687208</v>
      </c>
      <c r="I1042">
        <f t="shared" si="16"/>
        <v>0.000658745242944451</v>
      </c>
    </row>
    <row r="1043" spans="1:9">
      <c r="A1043" s="1">
        <v>1041</v>
      </c>
      <c r="B1043">
        <v>21</v>
      </c>
      <c r="C1043">
        <v>0.35</v>
      </c>
      <c r="D1043">
        <v>94.8999999999998</v>
      </c>
      <c r="E1043">
        <v>0.217575948627812</v>
      </c>
      <c r="F1043">
        <v>0.2177484</v>
      </c>
      <c r="G1043">
        <v>0.00017245137218766</v>
      </c>
      <c r="H1043">
        <v>0.334767536687208</v>
      </c>
      <c r="I1043">
        <f t="shared" si="16"/>
        <v>0.000792603103767948</v>
      </c>
    </row>
    <row r="1044" spans="1:9">
      <c r="A1044" s="1">
        <v>1042</v>
      </c>
      <c r="B1044">
        <v>12</v>
      </c>
      <c r="C1044">
        <v>0.35</v>
      </c>
      <c r="D1044">
        <v>94.8999999999998</v>
      </c>
      <c r="E1044">
        <v>0.186721374457366</v>
      </c>
      <c r="F1044">
        <v>0.1873104</v>
      </c>
      <c r="G1044">
        <v>0.000589025542633931</v>
      </c>
      <c r="H1044">
        <v>0.334767536687208</v>
      </c>
      <c r="I1044">
        <f t="shared" si="16"/>
        <v>0.00315456944522665</v>
      </c>
    </row>
    <row r="1045" spans="1:9">
      <c r="A1045" s="1">
        <v>1043</v>
      </c>
      <c r="B1045">
        <v>5</v>
      </c>
      <c r="C1045">
        <v>0.35</v>
      </c>
      <c r="D1045">
        <v>94.8999999999998</v>
      </c>
      <c r="E1045">
        <v>0.129134959681922</v>
      </c>
      <c r="F1045">
        <v>0.1297368</v>
      </c>
      <c r="G1045">
        <v>0.000601840318078445</v>
      </c>
      <c r="H1045">
        <v>0.334767536687208</v>
      </c>
      <c r="I1045">
        <f t="shared" si="16"/>
        <v>0.00466055295607685</v>
      </c>
    </row>
    <row r="1046" spans="1:9">
      <c r="A1046" s="1">
        <v>1044</v>
      </c>
      <c r="B1046">
        <v>50</v>
      </c>
      <c r="C1046">
        <v>0.35</v>
      </c>
      <c r="D1046">
        <v>94.7999999999998</v>
      </c>
      <c r="E1046">
        <v>0.261136629977011</v>
      </c>
      <c r="F1046">
        <v>0.2613072</v>
      </c>
      <c r="G1046">
        <v>0.000170570022989147</v>
      </c>
      <c r="H1046">
        <v>0.342132886787561</v>
      </c>
      <c r="I1046">
        <f t="shared" si="16"/>
        <v>0.00065318305978048</v>
      </c>
    </row>
    <row r="1047" spans="1:9">
      <c r="A1047" s="1">
        <v>1045</v>
      </c>
      <c r="B1047">
        <v>21</v>
      </c>
      <c r="C1047">
        <v>0.35</v>
      </c>
      <c r="D1047">
        <v>94.7999999999998</v>
      </c>
      <c r="E1047">
        <v>0.222953683365484</v>
      </c>
      <c r="F1047">
        <v>0.2226958</v>
      </c>
      <c r="G1047">
        <v>0.000257883365484435</v>
      </c>
      <c r="H1047">
        <v>0.342132886787561</v>
      </c>
      <c r="I1047">
        <f t="shared" si="16"/>
        <v>0.00115666788541767</v>
      </c>
    </row>
    <row r="1048" spans="1:9">
      <c r="A1048" s="1">
        <v>1046</v>
      </c>
      <c r="B1048">
        <v>12</v>
      </c>
      <c r="C1048">
        <v>0.35</v>
      </c>
      <c r="D1048">
        <v>94.7999999999998</v>
      </c>
      <c r="E1048">
        <v>0.191500470295193</v>
      </c>
      <c r="F1048">
        <v>0.1920644</v>
      </c>
      <c r="G1048">
        <v>0.00056392970480712</v>
      </c>
      <c r="H1048">
        <v>0.342132886787561</v>
      </c>
      <c r="I1048">
        <f t="shared" si="16"/>
        <v>0.00294479540409398</v>
      </c>
    </row>
    <row r="1049" spans="1:9">
      <c r="A1049" s="1">
        <v>1047</v>
      </c>
      <c r="B1049">
        <v>5</v>
      </c>
      <c r="C1049">
        <v>0.35</v>
      </c>
      <c r="D1049">
        <v>94.7999999999998</v>
      </c>
      <c r="E1049">
        <v>0.132695681502637</v>
      </c>
      <c r="F1049">
        <v>0.132934</v>
      </c>
      <c r="G1049">
        <v>0.0002383184973625</v>
      </c>
      <c r="H1049">
        <v>0.342132886787561</v>
      </c>
      <c r="I1049">
        <f t="shared" si="16"/>
        <v>0.00179597779418136</v>
      </c>
    </row>
    <row r="1050" spans="1:9">
      <c r="A1050" s="1">
        <v>1048</v>
      </c>
      <c r="B1050">
        <v>50</v>
      </c>
      <c r="C1050">
        <v>0.35</v>
      </c>
      <c r="D1050">
        <v>94.6999999999998</v>
      </c>
      <c r="E1050">
        <v>0.267347918353315</v>
      </c>
      <c r="F1050">
        <v>0.267343</v>
      </c>
      <c r="G1050">
        <v>4.91835331445367e-6</v>
      </c>
      <c r="H1050">
        <v>0.349668316143187</v>
      </c>
      <c r="I1050">
        <f t="shared" si="16"/>
        <v>1.83968266697099e-5</v>
      </c>
    </row>
    <row r="1051" spans="1:9">
      <c r="A1051" s="1">
        <v>1049</v>
      </c>
      <c r="B1051">
        <v>21</v>
      </c>
      <c r="C1051">
        <v>0.35</v>
      </c>
      <c r="D1051">
        <v>94.6999999999998</v>
      </c>
      <c r="E1051">
        <v>0.228470224709946</v>
      </c>
      <c r="F1051">
        <v>0.2285504</v>
      </c>
      <c r="G1051">
        <v>8.01752900543296e-5</v>
      </c>
      <c r="H1051">
        <v>0.349668316143187</v>
      </c>
      <c r="I1051">
        <f t="shared" si="16"/>
        <v>0.000350922270751544</v>
      </c>
    </row>
    <row r="1052" spans="1:9">
      <c r="A1052" s="1">
        <v>1050</v>
      </c>
      <c r="B1052">
        <v>12</v>
      </c>
      <c r="C1052">
        <v>0.35</v>
      </c>
      <c r="D1052">
        <v>94.6999999999998</v>
      </c>
      <c r="E1052">
        <v>0.196407124837321</v>
      </c>
      <c r="F1052">
        <v>0.196971</v>
      </c>
      <c r="G1052">
        <v>0.000563875162679056</v>
      </c>
      <c r="H1052">
        <v>0.349668316143187</v>
      </c>
      <c r="I1052">
        <f t="shared" si="16"/>
        <v>0.00287095064981018</v>
      </c>
    </row>
    <row r="1053" spans="1:9">
      <c r="A1053" s="1">
        <v>1051</v>
      </c>
      <c r="B1053">
        <v>5</v>
      </c>
      <c r="C1053">
        <v>0.35</v>
      </c>
      <c r="D1053">
        <v>94.6999999999998</v>
      </c>
      <c r="E1053">
        <v>0.13635849986462</v>
      </c>
      <c r="F1053">
        <v>0.1363</v>
      </c>
      <c r="G1053">
        <v>5.84998646199486e-5</v>
      </c>
      <c r="H1053">
        <v>0.349668316143187</v>
      </c>
      <c r="I1053">
        <f t="shared" si="16"/>
        <v>0.000429015167210175</v>
      </c>
    </row>
    <row r="1054" spans="1:9">
      <c r="A1054" s="1">
        <v>1052</v>
      </c>
      <c r="B1054">
        <v>50</v>
      </c>
      <c r="C1054">
        <v>0.35</v>
      </c>
      <c r="D1054">
        <v>94.5999999999998</v>
      </c>
      <c r="E1054">
        <v>0.273713743704241</v>
      </c>
      <c r="F1054">
        <v>0.2739064</v>
      </c>
      <c r="G1054">
        <v>0.000192656295759264</v>
      </c>
      <c r="H1054">
        <v>0.35737793804531</v>
      </c>
      <c r="I1054">
        <f t="shared" si="16"/>
        <v>0.000703860511905595</v>
      </c>
    </row>
    <row r="1055" spans="1:9">
      <c r="A1055" s="1">
        <v>1053</v>
      </c>
      <c r="B1055">
        <v>21</v>
      </c>
      <c r="C1055">
        <v>0.35</v>
      </c>
      <c r="D1055">
        <v>94.5999999999998</v>
      </c>
      <c r="E1055">
        <v>0.234129307732618</v>
      </c>
      <c r="F1055">
        <v>0.2343666</v>
      </c>
      <c r="G1055">
        <v>0.000237292267381783</v>
      </c>
      <c r="H1055">
        <v>0.35737793804531</v>
      </c>
      <c r="I1055">
        <f t="shared" si="16"/>
        <v>0.00101350945629061</v>
      </c>
    </row>
    <row r="1056" spans="1:9">
      <c r="A1056" s="1">
        <v>1054</v>
      </c>
      <c r="B1056">
        <v>12</v>
      </c>
      <c r="C1056">
        <v>0.35</v>
      </c>
      <c r="D1056">
        <v>94.5999999999998</v>
      </c>
      <c r="E1056">
        <v>0.201444882874244</v>
      </c>
      <c r="F1056">
        <v>0.2017064</v>
      </c>
      <c r="G1056">
        <v>0.000261517125755728</v>
      </c>
      <c r="H1056">
        <v>0.35737793804531</v>
      </c>
      <c r="I1056">
        <f t="shared" si="16"/>
        <v>0.00129820684459374</v>
      </c>
    </row>
    <row r="1057" spans="1:9">
      <c r="A1057" s="1">
        <v>1055</v>
      </c>
      <c r="B1057">
        <v>5</v>
      </c>
      <c r="C1057">
        <v>0.35</v>
      </c>
      <c r="D1057">
        <v>94.5999999999998</v>
      </c>
      <c r="E1057">
        <v>0.140126454659967</v>
      </c>
      <c r="F1057">
        <v>0.1399308</v>
      </c>
      <c r="G1057">
        <v>0.000195654659967098</v>
      </c>
      <c r="H1057">
        <v>0.35737793804531</v>
      </c>
      <c r="I1057">
        <f t="shared" si="16"/>
        <v>0.00139627210609072</v>
      </c>
    </row>
    <row r="1058" spans="1:9">
      <c r="A1058" s="1">
        <v>1056</v>
      </c>
      <c r="B1058">
        <v>50</v>
      </c>
      <c r="C1058">
        <v>0.35</v>
      </c>
      <c r="D1058">
        <v>94.4999999999998</v>
      </c>
      <c r="E1058">
        <v>0.28023812040406</v>
      </c>
      <c r="F1058">
        <v>0.2801656</v>
      </c>
      <c r="G1058">
        <v>7.25204040603056e-5</v>
      </c>
      <c r="H1058">
        <v>0.365265969767662</v>
      </c>
      <c r="I1058">
        <f t="shared" si="16"/>
        <v>0.000258781367630293</v>
      </c>
    </row>
    <row r="1059" spans="1:9">
      <c r="A1059" s="1">
        <v>1057</v>
      </c>
      <c r="B1059">
        <v>21</v>
      </c>
      <c r="C1059">
        <v>0.35</v>
      </c>
      <c r="D1059">
        <v>94.4999999999998</v>
      </c>
      <c r="E1059">
        <v>0.239934772116444</v>
      </c>
      <c r="F1059">
        <v>0.2399036</v>
      </c>
      <c r="G1059">
        <v>3.11721164442946e-5</v>
      </c>
      <c r="H1059">
        <v>0.365265969767662</v>
      </c>
      <c r="I1059">
        <f t="shared" si="16"/>
        <v>0.000129919128308615</v>
      </c>
    </row>
    <row r="1060" spans="1:9">
      <c r="A1060" s="1">
        <v>1058</v>
      </c>
      <c r="B1060">
        <v>12</v>
      </c>
      <c r="C1060">
        <v>0.35</v>
      </c>
      <c r="D1060">
        <v>94.4999999999998</v>
      </c>
      <c r="E1060">
        <v>0.206617391606676</v>
      </c>
      <c r="F1060">
        <v>0.2071008</v>
      </c>
      <c r="G1060">
        <v>0.000483408393324197</v>
      </c>
      <c r="H1060">
        <v>0.365265969767662</v>
      </c>
      <c r="I1060">
        <f t="shared" si="16"/>
        <v>0.00233963070371361</v>
      </c>
    </row>
    <row r="1061" spans="1:9">
      <c r="A1061" s="1">
        <v>1059</v>
      </c>
      <c r="B1061">
        <v>5</v>
      </c>
      <c r="C1061">
        <v>0.35</v>
      </c>
      <c r="D1061">
        <v>94.4999999999998</v>
      </c>
      <c r="E1061">
        <v>0.144002679648789</v>
      </c>
      <c r="F1061">
        <v>0.1435764</v>
      </c>
      <c r="G1061">
        <v>0.000426279648789246</v>
      </c>
      <c r="H1061">
        <v>0.365265969767662</v>
      </c>
      <c r="I1061">
        <f t="shared" si="16"/>
        <v>0.00296022025304604</v>
      </c>
    </row>
    <row r="1062" spans="1:9">
      <c r="A1062" s="1">
        <v>1060</v>
      </c>
      <c r="B1062">
        <v>50</v>
      </c>
      <c r="C1062">
        <v>0.35</v>
      </c>
      <c r="D1062">
        <v>94.3999999999998</v>
      </c>
      <c r="E1062">
        <v>0.286925171519849</v>
      </c>
      <c r="F1062">
        <v>0.2869548</v>
      </c>
      <c r="G1062">
        <v>2.96284801512003e-5</v>
      </c>
      <c r="H1062">
        <v>0.373336735309222</v>
      </c>
      <c r="I1062">
        <f t="shared" si="16"/>
        <v>0.000103262045620667</v>
      </c>
    </row>
    <row r="1063" spans="1:9">
      <c r="A1063" s="1">
        <v>1061</v>
      </c>
      <c r="B1063">
        <v>21</v>
      </c>
      <c r="C1063">
        <v>0.35</v>
      </c>
      <c r="D1063">
        <v>94.3999999999998</v>
      </c>
      <c r="E1063">
        <v>0.245890565201097</v>
      </c>
      <c r="F1063">
        <v>0.2462478</v>
      </c>
      <c r="G1063">
        <v>0.000357234798903094</v>
      </c>
      <c r="H1063">
        <v>0.373336735309222</v>
      </c>
      <c r="I1063">
        <f t="shared" si="16"/>
        <v>0.00145282027641417</v>
      </c>
    </row>
    <row r="1064" spans="1:9">
      <c r="A1064" s="1">
        <v>1062</v>
      </c>
      <c r="B1064">
        <v>12</v>
      </c>
      <c r="C1064">
        <v>0.35</v>
      </c>
      <c r="D1064">
        <v>94.3999999999998</v>
      </c>
      <c r="E1064">
        <v>0.211928403717197</v>
      </c>
      <c r="F1064">
        <v>0.2125224</v>
      </c>
      <c r="G1064">
        <v>0.000593996282803405</v>
      </c>
      <c r="H1064">
        <v>0.373336735309222</v>
      </c>
      <c r="I1064">
        <f t="shared" si="16"/>
        <v>0.00280281582074317</v>
      </c>
    </row>
    <row r="1065" spans="1:9">
      <c r="A1065" s="1">
        <v>1063</v>
      </c>
      <c r="B1065">
        <v>5</v>
      </c>
      <c r="C1065">
        <v>0.35</v>
      </c>
      <c r="D1065">
        <v>94.3999999999998</v>
      </c>
      <c r="E1065">
        <v>0.147990405461595</v>
      </c>
      <c r="F1065">
        <v>0.1470536</v>
      </c>
      <c r="G1065">
        <v>0.00093680546159447</v>
      </c>
      <c r="H1065">
        <v>0.373336735309222</v>
      </c>
      <c r="I1065">
        <f t="shared" si="16"/>
        <v>0.00633017700487065</v>
      </c>
    </row>
    <row r="1066" spans="1:9">
      <c r="A1066" s="1">
        <v>1064</v>
      </c>
      <c r="B1066">
        <v>50</v>
      </c>
      <c r="C1066">
        <v>0.35</v>
      </c>
      <c r="D1066">
        <v>94.2999999999998</v>
      </c>
      <c r="E1066">
        <v>0.293779131874168</v>
      </c>
      <c r="F1066">
        <v>0.293382</v>
      </c>
      <c r="G1066">
        <v>0.00039713187416851</v>
      </c>
      <c r="H1066">
        <v>0.381594668212348</v>
      </c>
      <c r="I1066">
        <f t="shared" si="16"/>
        <v>0.00135180423345594</v>
      </c>
    </row>
    <row r="1067" spans="1:9">
      <c r="A1067" s="1">
        <v>1065</v>
      </c>
      <c r="B1067">
        <v>21</v>
      </c>
      <c r="C1067">
        <v>0.35</v>
      </c>
      <c r="D1067">
        <v>94.2999999999998</v>
      </c>
      <c r="E1067">
        <v>0.252000745120196</v>
      </c>
      <c r="F1067">
        <v>0.2521452</v>
      </c>
      <c r="G1067">
        <v>0.000144454879804134</v>
      </c>
      <c r="H1067">
        <v>0.381594668212348</v>
      </c>
      <c r="I1067">
        <f t="shared" si="16"/>
        <v>0.000573231955069158</v>
      </c>
    </row>
    <row r="1068" spans="1:9">
      <c r="A1068" s="1">
        <v>1066</v>
      </c>
      <c r="B1068">
        <v>12</v>
      </c>
      <c r="C1068">
        <v>0.35</v>
      </c>
      <c r="D1068">
        <v>94.2999999999998</v>
      </c>
      <c r="E1068">
        <v>0.21738178053743</v>
      </c>
      <c r="F1068">
        <v>0.2181614</v>
      </c>
      <c r="G1068">
        <v>0.000779619462570269</v>
      </c>
      <c r="H1068">
        <v>0.381594668212348</v>
      </c>
      <c r="I1068">
        <f t="shared" si="16"/>
        <v>0.00358640664660501</v>
      </c>
    </row>
    <row r="1069" spans="1:9">
      <c r="A1069" s="1">
        <v>1067</v>
      </c>
      <c r="B1069">
        <v>5</v>
      </c>
      <c r="C1069">
        <v>0.35</v>
      </c>
      <c r="D1069">
        <v>94.2999999999998</v>
      </c>
      <c r="E1069">
        <v>0.152092962701028</v>
      </c>
      <c r="F1069">
        <v>0.1507194</v>
      </c>
      <c r="G1069">
        <v>0.00137356270102801</v>
      </c>
      <c r="H1069">
        <v>0.381594668212348</v>
      </c>
      <c r="I1069">
        <f t="shared" si="16"/>
        <v>0.00903107334247966</v>
      </c>
    </row>
    <row r="1070" spans="1:9">
      <c r="A1070" s="1">
        <v>1068</v>
      </c>
      <c r="B1070">
        <v>50</v>
      </c>
      <c r="C1070">
        <v>0.35</v>
      </c>
      <c r="D1070">
        <v>94.1999999999998</v>
      </c>
      <c r="E1070">
        <v>0.300804351197423</v>
      </c>
      <c r="F1070">
        <v>0.3004748</v>
      </c>
      <c r="G1070">
        <v>0.000329551197422839</v>
      </c>
      <c r="H1070">
        <v>0.390044314458389</v>
      </c>
      <c r="I1070">
        <f t="shared" si="16"/>
        <v>0.00109556659041328</v>
      </c>
    </row>
    <row r="1071" spans="1:9">
      <c r="A1071" s="1">
        <v>1069</v>
      </c>
      <c r="B1071">
        <v>21</v>
      </c>
      <c r="C1071">
        <v>0.35</v>
      </c>
      <c r="D1071">
        <v>94.1999999999998</v>
      </c>
      <c r="E1071">
        <v>0.258269484033418</v>
      </c>
      <c r="F1071">
        <v>0.2588364</v>
      </c>
      <c r="G1071">
        <v>0.000566915966582315</v>
      </c>
      <c r="H1071">
        <v>0.390044314458389</v>
      </c>
      <c r="I1071">
        <f t="shared" si="16"/>
        <v>0.00219505594593964</v>
      </c>
    </row>
    <row r="1072" spans="1:9">
      <c r="A1072" s="1">
        <v>1070</v>
      </c>
      <c r="B1072">
        <v>12</v>
      </c>
      <c r="C1072">
        <v>0.35</v>
      </c>
      <c r="D1072">
        <v>94.1999999999998</v>
      </c>
      <c r="E1072">
        <v>0.222981495313813</v>
      </c>
      <c r="F1072">
        <v>0.2236874</v>
      </c>
      <c r="G1072">
        <v>0.000705904686187198</v>
      </c>
      <c r="H1072">
        <v>0.390044314458389</v>
      </c>
      <c r="I1072">
        <f t="shared" si="16"/>
        <v>0.00316575456269922</v>
      </c>
    </row>
    <row r="1073" spans="1:9">
      <c r="A1073" s="1">
        <v>1071</v>
      </c>
      <c r="B1073">
        <v>5</v>
      </c>
      <c r="C1073">
        <v>0.35</v>
      </c>
      <c r="D1073">
        <v>94.1999999999998</v>
      </c>
      <c r="E1073">
        <v>0.156313785146376</v>
      </c>
      <c r="F1073">
        <v>0.1545486</v>
      </c>
      <c r="G1073">
        <v>0.00176518514637625</v>
      </c>
      <c r="H1073">
        <v>0.390044314458389</v>
      </c>
      <c r="I1073">
        <f t="shared" si="16"/>
        <v>0.0112925750260816</v>
      </c>
    </row>
    <row r="1074" spans="1:9">
      <c r="A1074" s="1">
        <v>1072</v>
      </c>
      <c r="B1074">
        <v>50</v>
      </c>
      <c r="C1074">
        <v>0.35</v>
      </c>
      <c r="D1074">
        <v>94.0999999999998</v>
      </c>
      <c r="E1074">
        <v>0.308005297372616</v>
      </c>
      <c r="F1074">
        <v>0.3080066</v>
      </c>
      <c r="G1074">
        <v>1.30262738401443e-6</v>
      </c>
      <c r="H1074">
        <v>0.398690335443063</v>
      </c>
      <c r="I1074">
        <f t="shared" si="16"/>
        <v>4.2292369486053e-6</v>
      </c>
    </row>
    <row r="1075" spans="1:9">
      <c r="A1075" s="1">
        <v>1073</v>
      </c>
      <c r="B1075">
        <v>21</v>
      </c>
      <c r="C1075">
        <v>0.35</v>
      </c>
      <c r="D1075">
        <v>94.0999999999998</v>
      </c>
      <c r="E1075">
        <v>0.264701071456463</v>
      </c>
      <c r="F1075">
        <v>0.264819</v>
      </c>
      <c r="G1075">
        <v>0.000117928543536539</v>
      </c>
      <c r="H1075">
        <v>0.398690335443063</v>
      </c>
      <c r="I1075">
        <f t="shared" si="16"/>
        <v>0.000445515928166293</v>
      </c>
    </row>
    <row r="1076" spans="1:9">
      <c r="A1076" s="1">
        <v>1074</v>
      </c>
      <c r="B1076">
        <v>12</v>
      </c>
      <c r="C1076">
        <v>0.35</v>
      </c>
      <c r="D1076">
        <v>94.0999999999998</v>
      </c>
      <c r="E1076">
        <v>0.228731636575158</v>
      </c>
      <c r="F1076">
        <v>0.229468</v>
      </c>
      <c r="G1076">
        <v>0.000736363424842401</v>
      </c>
      <c r="H1076">
        <v>0.398690335443063</v>
      </c>
      <c r="I1076">
        <f t="shared" si="16"/>
        <v>0.00321933352057508</v>
      </c>
    </row>
    <row r="1077" spans="1:9">
      <c r="A1077" s="1">
        <v>1075</v>
      </c>
      <c r="B1077">
        <v>5</v>
      </c>
      <c r="C1077">
        <v>0.35</v>
      </c>
      <c r="D1077">
        <v>94.0999999999998</v>
      </c>
      <c r="E1077">
        <v>0.160656413064346</v>
      </c>
      <c r="F1077">
        <v>0.1585702</v>
      </c>
      <c r="G1077">
        <v>0.00208621306434578</v>
      </c>
      <c r="H1077">
        <v>0.398690335443063</v>
      </c>
      <c r="I1077">
        <f t="shared" si="16"/>
        <v>0.0129855573428632</v>
      </c>
    </row>
    <row r="1078" spans="1:9">
      <c r="A1078" s="1">
        <v>1076</v>
      </c>
      <c r="B1078">
        <v>50</v>
      </c>
      <c r="C1078">
        <v>0.35</v>
      </c>
      <c r="D1078">
        <v>93.9999999999998</v>
      </c>
      <c r="E1078">
        <v>0.315386559775328</v>
      </c>
      <c r="F1078">
        <v>0.3153146</v>
      </c>
      <c r="G1078">
        <v>7.19597753280898e-5</v>
      </c>
      <c r="H1078">
        <v>0.407537511033831</v>
      </c>
      <c r="I1078">
        <f t="shared" si="16"/>
        <v>0.000228163734622527</v>
      </c>
    </row>
    <row r="1079" spans="1:9">
      <c r="A1079" s="1">
        <v>1077</v>
      </c>
      <c r="B1079">
        <v>21</v>
      </c>
      <c r="C1079">
        <v>0.35</v>
      </c>
      <c r="D1079">
        <v>93.9999999999998</v>
      </c>
      <c r="E1079">
        <v>0.27129991769197</v>
      </c>
      <c r="F1079">
        <v>0.271546</v>
      </c>
      <c r="G1079">
        <v>0.000246082308030082</v>
      </c>
      <c r="H1079">
        <v>0.407537511033831</v>
      </c>
      <c r="I1079">
        <f t="shared" si="16"/>
        <v>0.000907048959408386</v>
      </c>
    </row>
    <row r="1080" spans="1:9">
      <c r="A1080" s="1">
        <v>1078</v>
      </c>
      <c r="B1080">
        <v>12</v>
      </c>
      <c r="C1080">
        <v>0.35</v>
      </c>
      <c r="D1080">
        <v>93.9999999999998</v>
      </c>
      <c r="E1080">
        <v>0.234636411605271</v>
      </c>
      <c r="F1080">
        <v>0.2354752</v>
      </c>
      <c r="G1080">
        <v>0.000838788394728784</v>
      </c>
      <c r="H1080">
        <v>0.407537511033831</v>
      </c>
      <c r="I1080">
        <f t="shared" si="16"/>
        <v>0.00357484326064395</v>
      </c>
    </row>
    <row r="1081" spans="1:9">
      <c r="A1081" s="1">
        <v>1079</v>
      </c>
      <c r="B1081">
        <v>5</v>
      </c>
      <c r="C1081">
        <v>0.35</v>
      </c>
      <c r="D1081">
        <v>93.9999999999998</v>
      </c>
      <c r="E1081">
        <v>0.165124496629766</v>
      </c>
      <c r="F1081">
        <v>0.1625188</v>
      </c>
      <c r="G1081">
        <v>0.00260569662976559</v>
      </c>
      <c r="H1081">
        <v>0.407537511033831</v>
      </c>
      <c r="I1081">
        <f t="shared" si="16"/>
        <v>0.0157801942349472</v>
      </c>
    </row>
    <row r="1082" spans="1:9">
      <c r="A1082" s="1">
        <v>1080</v>
      </c>
      <c r="B1082">
        <v>50</v>
      </c>
      <c r="C1082">
        <v>0.35</v>
      </c>
      <c r="D1082">
        <v>93.8999999999998</v>
      </c>
      <c r="E1082">
        <v>0.322952852711809</v>
      </c>
      <c r="F1082">
        <v>0.3228592</v>
      </c>
      <c r="G1082">
        <v>9.36527118085562e-5</v>
      </c>
      <c r="H1082">
        <v>0.416590742711649</v>
      </c>
      <c r="I1082">
        <f t="shared" si="16"/>
        <v>0.000289988804935959</v>
      </c>
    </row>
    <row r="1083" spans="1:9">
      <c r="A1083" s="1">
        <v>1081</v>
      </c>
      <c r="B1083">
        <v>21</v>
      </c>
      <c r="C1083">
        <v>0.35</v>
      </c>
      <c r="D1083">
        <v>93.8999999999998</v>
      </c>
      <c r="E1083">
        <v>0.278070557364525</v>
      </c>
      <c r="F1083">
        <v>0.2783366</v>
      </c>
      <c r="G1083">
        <v>0.000266042635475194</v>
      </c>
      <c r="H1083">
        <v>0.416590742711649</v>
      </c>
      <c r="I1083">
        <f t="shared" si="16"/>
        <v>0.000956745072174028</v>
      </c>
    </row>
    <row r="1084" spans="1:9">
      <c r="A1084" s="1">
        <v>1082</v>
      </c>
      <c r="B1084">
        <v>12</v>
      </c>
      <c r="C1084">
        <v>0.35</v>
      </c>
      <c r="D1084">
        <v>93.8999999999998</v>
      </c>
      <c r="E1084">
        <v>0.24070015002404</v>
      </c>
      <c r="F1084">
        <v>0.2411026</v>
      </c>
      <c r="G1084">
        <v>0.000402449975960284</v>
      </c>
      <c r="H1084">
        <v>0.416590742711649</v>
      </c>
      <c r="I1084">
        <f t="shared" si="16"/>
        <v>0.00167199719617993</v>
      </c>
    </row>
    <row r="1085" spans="1:9">
      <c r="A1085" s="1">
        <v>1083</v>
      </c>
      <c r="B1085">
        <v>5</v>
      </c>
      <c r="C1085">
        <v>0.35</v>
      </c>
      <c r="D1085">
        <v>93.8999999999998</v>
      </c>
      <c r="E1085">
        <v>0.16972179945998</v>
      </c>
      <c r="F1085">
        <v>0.166737</v>
      </c>
      <c r="G1085">
        <v>0.00298479945997979</v>
      </c>
      <c r="H1085">
        <v>0.416590742711649</v>
      </c>
      <c r="I1085">
        <f t="shared" si="16"/>
        <v>0.0175864236030776</v>
      </c>
    </row>
    <row r="1086" spans="1:9">
      <c r="A1086" s="1">
        <v>1084</v>
      </c>
      <c r="B1086">
        <v>50</v>
      </c>
      <c r="C1086">
        <v>0.35</v>
      </c>
      <c r="D1086">
        <v>93.7999999999998</v>
      </c>
      <c r="E1086">
        <v>0.330709018958165</v>
      </c>
      <c r="F1086">
        <v>0.3310052</v>
      </c>
      <c r="G1086">
        <v>0.000296181041835486</v>
      </c>
      <c r="H1086">
        <v>0.425855056799507</v>
      </c>
      <c r="I1086">
        <f t="shared" si="16"/>
        <v>0.000895594086815496</v>
      </c>
    </row>
    <row r="1087" spans="1:9">
      <c r="A1087" s="1">
        <v>1085</v>
      </c>
      <c r="B1087">
        <v>21</v>
      </c>
      <c r="C1087">
        <v>0.35</v>
      </c>
      <c r="D1087">
        <v>93.7999999999998</v>
      </c>
      <c r="E1087">
        <v>0.285017653063063</v>
      </c>
      <c r="F1087">
        <v>0.2849754</v>
      </c>
      <c r="G1087">
        <v>4.22530630634355e-5</v>
      </c>
      <c r="H1087">
        <v>0.425855056799507</v>
      </c>
      <c r="I1087">
        <f t="shared" si="16"/>
        <v>0.000148247179110995</v>
      </c>
    </row>
    <row r="1088" spans="1:9">
      <c r="A1088" s="1">
        <v>1086</v>
      </c>
      <c r="B1088">
        <v>12</v>
      </c>
      <c r="C1088">
        <v>0.35</v>
      </c>
      <c r="D1088">
        <v>93.7999999999998</v>
      </c>
      <c r="E1088">
        <v>0.246927307480483</v>
      </c>
      <c r="F1088">
        <v>0.2472236</v>
      </c>
      <c r="G1088">
        <v>0.000296292519516933</v>
      </c>
      <c r="H1088">
        <v>0.425855056799507</v>
      </c>
      <c r="I1088">
        <f t="shared" si="16"/>
        <v>0.00119991799424756</v>
      </c>
    </row>
    <row r="1089" spans="1:9">
      <c r="A1089" s="1">
        <v>1087</v>
      </c>
      <c r="B1089">
        <v>5</v>
      </c>
      <c r="C1089">
        <v>0.35</v>
      </c>
      <c r="D1089">
        <v>93.7999999999998</v>
      </c>
      <c r="E1089">
        <v>0.174452202266842</v>
      </c>
      <c r="F1089">
        <v>0.1709296</v>
      </c>
      <c r="G1089">
        <v>0.00352260226684187</v>
      </c>
      <c r="H1089">
        <v>0.425855056799507</v>
      </c>
      <c r="I1089">
        <f t="shared" si="16"/>
        <v>0.0201923634157034</v>
      </c>
    </row>
    <row r="1090" spans="1:9">
      <c r="A1090" s="1">
        <v>1088</v>
      </c>
      <c r="B1090">
        <v>50</v>
      </c>
      <c r="C1090">
        <v>0.35</v>
      </c>
      <c r="D1090">
        <v>93.6999999999998</v>
      </c>
      <c r="E1090">
        <v>0.338660033403755</v>
      </c>
      <c r="F1090">
        <v>0.3384962</v>
      </c>
      <c r="G1090">
        <v>0.000163833403754921</v>
      </c>
      <c r="H1090">
        <v>0.435335607780253</v>
      </c>
      <c r="I1090">
        <f t="shared" si="16"/>
        <v>0.000483769525763898</v>
      </c>
    </row>
    <row r="1091" spans="1:9">
      <c r="A1091" s="1">
        <v>1089</v>
      </c>
      <c r="B1091">
        <v>21</v>
      </c>
      <c r="C1091">
        <v>0.35</v>
      </c>
      <c r="D1091">
        <v>93.6999999999998</v>
      </c>
      <c r="E1091">
        <v>0.292145999094031</v>
      </c>
      <c r="F1091">
        <v>0.2925092</v>
      </c>
      <c r="G1091">
        <v>0.000363200905969474</v>
      </c>
      <c r="H1091">
        <v>0.435335607780253</v>
      </c>
      <c r="I1091">
        <f t="shared" ref="I1091:I1154" si="17">G1091/E1091</f>
        <v>0.0012432171143736</v>
      </c>
    </row>
    <row r="1092" spans="1:9">
      <c r="A1092" s="1">
        <v>1090</v>
      </c>
      <c r="B1092">
        <v>12</v>
      </c>
      <c r="C1092">
        <v>0.35</v>
      </c>
      <c r="D1092">
        <v>93.6999999999998</v>
      </c>
      <c r="E1092">
        <v>0.253322469461406</v>
      </c>
      <c r="F1092">
        <v>0.2537538</v>
      </c>
      <c r="G1092">
        <v>0.000431330538594121</v>
      </c>
      <c r="H1092">
        <v>0.435335607780253</v>
      </c>
      <c r="I1092">
        <f t="shared" si="17"/>
        <v>0.00170269356489056</v>
      </c>
    </row>
    <row r="1093" spans="1:9">
      <c r="A1093" s="1">
        <v>1091</v>
      </c>
      <c r="B1093">
        <v>5</v>
      </c>
      <c r="C1093">
        <v>0.35</v>
      </c>
      <c r="D1093">
        <v>93.6999999999998</v>
      </c>
      <c r="E1093">
        <v>0.179319706630349</v>
      </c>
      <c r="F1093">
        <v>0.1752296</v>
      </c>
      <c r="G1093">
        <v>0.00409010663034901</v>
      </c>
      <c r="H1093">
        <v>0.435335607780253</v>
      </c>
      <c r="I1093">
        <f t="shared" si="17"/>
        <v>0.0228090191937486</v>
      </c>
    </row>
    <row r="1094" spans="1:9">
      <c r="A1094" s="1">
        <v>1092</v>
      </c>
      <c r="B1094">
        <v>50</v>
      </c>
      <c r="C1094">
        <v>0.35</v>
      </c>
      <c r="D1094">
        <v>93.5999999999999</v>
      </c>
      <c r="E1094">
        <v>0.346811006801945</v>
      </c>
      <c r="F1094">
        <v>0.3469704</v>
      </c>
      <c r="G1094">
        <v>0.000159393198055246</v>
      </c>
      <c r="H1094">
        <v>0.44503768170627</v>
      </c>
      <c r="I1094">
        <f t="shared" si="17"/>
        <v>0.000459596710972533</v>
      </c>
    </row>
    <row r="1095" spans="1:9">
      <c r="A1095" s="1">
        <v>1093</v>
      </c>
      <c r="B1095">
        <v>21</v>
      </c>
      <c r="C1095">
        <v>0.35</v>
      </c>
      <c r="D1095">
        <v>93.5999999999999</v>
      </c>
      <c r="E1095">
        <v>0.299460525348799</v>
      </c>
      <c r="F1095">
        <v>0.2997516</v>
      </c>
      <c r="G1095">
        <v>0.00029107465120104</v>
      </c>
      <c r="H1095">
        <v>0.44503768170627</v>
      </c>
      <c r="I1095">
        <f t="shared" si="17"/>
        <v>0.000971996729325203</v>
      </c>
    </row>
    <row r="1096" spans="1:9">
      <c r="A1096" s="1">
        <v>1094</v>
      </c>
      <c r="B1096">
        <v>12</v>
      </c>
      <c r="C1096">
        <v>0.35</v>
      </c>
      <c r="D1096">
        <v>93.5999999999999</v>
      </c>
      <c r="E1096">
        <v>0.259890355219384</v>
      </c>
      <c r="F1096">
        <v>0.2599034</v>
      </c>
      <c r="G1096">
        <v>1.30447806157008e-5</v>
      </c>
      <c r="H1096">
        <v>0.44503768170627</v>
      </c>
      <c r="I1096">
        <f t="shared" si="17"/>
        <v>5.01934002309903e-5</v>
      </c>
    </row>
    <row r="1097" spans="1:9">
      <c r="A1097" s="1">
        <v>1095</v>
      </c>
      <c r="B1097">
        <v>5</v>
      </c>
      <c r="C1097">
        <v>0.35</v>
      </c>
      <c r="D1097">
        <v>93.5999999999999</v>
      </c>
      <c r="E1097">
        <v>0.184328438898109</v>
      </c>
      <c r="F1097">
        <v>0.1793598</v>
      </c>
      <c r="G1097">
        <v>0.0049686388981095</v>
      </c>
      <c r="H1097">
        <v>0.44503768170627</v>
      </c>
      <c r="I1097">
        <f t="shared" si="17"/>
        <v>0.0269553571212958</v>
      </c>
    </row>
    <row r="1098" spans="1:9">
      <c r="A1098" s="1">
        <v>1096</v>
      </c>
      <c r="B1098">
        <v>50</v>
      </c>
      <c r="C1098">
        <v>0.35</v>
      </c>
      <c r="D1098">
        <v>93.4999999999999</v>
      </c>
      <c r="E1098">
        <v>0.355167189631529</v>
      </c>
      <c r="F1098">
        <v>0.354982</v>
      </c>
      <c r="G1098">
        <v>0.000185189631528582</v>
      </c>
      <c r="H1098">
        <v>0.454966699703653</v>
      </c>
      <c r="I1098">
        <f t="shared" si="17"/>
        <v>0.000521415369816982</v>
      </c>
    </row>
    <row r="1099" spans="1:9">
      <c r="A1099" s="1">
        <v>1097</v>
      </c>
      <c r="B1099">
        <v>21</v>
      </c>
      <c r="C1099">
        <v>0.35</v>
      </c>
      <c r="D1099">
        <v>93.4999999999999</v>
      </c>
      <c r="E1099">
        <v>0.306966301288951</v>
      </c>
      <c r="F1099">
        <v>0.307182</v>
      </c>
      <c r="G1099">
        <v>0.000215698711049206</v>
      </c>
      <c r="H1099">
        <v>0.454966699703653</v>
      </c>
      <c r="I1099">
        <f t="shared" si="17"/>
        <v>0.000702678796152827</v>
      </c>
    </row>
    <row r="1100" spans="1:9">
      <c r="A1100" s="1">
        <v>1098</v>
      </c>
      <c r="B1100">
        <v>12</v>
      </c>
      <c r="C1100">
        <v>0.35</v>
      </c>
      <c r="D1100">
        <v>93.4999999999999</v>
      </c>
      <c r="E1100">
        <v>0.266635821823978</v>
      </c>
      <c r="F1100">
        <v>0.2667206</v>
      </c>
      <c r="G1100">
        <v>8.47781760220379e-5</v>
      </c>
      <c r="H1100">
        <v>0.454966699703653</v>
      </c>
      <c r="I1100">
        <f t="shared" si="17"/>
        <v>0.000317954937345234</v>
      </c>
    </row>
    <row r="1101" spans="1:9">
      <c r="A1101" s="1">
        <v>1099</v>
      </c>
      <c r="B1101">
        <v>5</v>
      </c>
      <c r="C1101">
        <v>0.35</v>
      </c>
      <c r="D1101">
        <v>93.4999999999999</v>
      </c>
      <c r="E1101">
        <v>0.189482654214978</v>
      </c>
      <c r="F1101">
        <v>0.18373</v>
      </c>
      <c r="G1101">
        <v>0.00575265421497811</v>
      </c>
      <c r="H1101">
        <v>0.454966699703653</v>
      </c>
      <c r="I1101">
        <f t="shared" si="17"/>
        <v>0.0303597932951236</v>
      </c>
    </row>
    <row r="1102" spans="1:9">
      <c r="A1102" s="1">
        <v>1100</v>
      </c>
      <c r="B1102">
        <v>50</v>
      </c>
      <c r="C1102">
        <v>0.35</v>
      </c>
      <c r="D1102">
        <v>93.3999999999999</v>
      </c>
      <c r="E1102">
        <v>0.363733976072195</v>
      </c>
      <c r="F1102">
        <v>0.3633616</v>
      </c>
      <c r="G1102">
        <v>0.000372376072194758</v>
      </c>
      <c r="H1102">
        <v>0.465128221573591</v>
      </c>
      <c r="I1102">
        <f t="shared" si="17"/>
        <v>0.00102375938650517</v>
      </c>
    </row>
    <row r="1103" spans="1:9">
      <c r="A1103" s="1">
        <v>1101</v>
      </c>
      <c r="B1103">
        <v>21</v>
      </c>
      <c r="C1103">
        <v>0.35</v>
      </c>
      <c r="D1103">
        <v>93.3999999999999</v>
      </c>
      <c r="E1103">
        <v>0.314668540053137</v>
      </c>
      <c r="F1103">
        <v>0.3145402</v>
      </c>
      <c r="G1103">
        <v>0.000128340053137277</v>
      </c>
      <c r="H1103">
        <v>0.465128221573591</v>
      </c>
      <c r="I1103">
        <f t="shared" si="17"/>
        <v>0.000407857910153981</v>
      </c>
    </row>
    <row r="1104" spans="1:9">
      <c r="A1104" s="1">
        <v>1102</v>
      </c>
      <c r="B1104">
        <v>12</v>
      </c>
      <c r="C1104">
        <v>0.35</v>
      </c>
      <c r="D1104">
        <v>93.3999999999999</v>
      </c>
      <c r="E1104">
        <v>0.273563868340151</v>
      </c>
      <c r="F1104">
        <v>0.2735936</v>
      </c>
      <c r="G1104">
        <v>2.97316598493747e-5</v>
      </c>
      <c r="H1104">
        <v>0.465128221573591</v>
      </c>
      <c r="I1104">
        <f t="shared" si="17"/>
        <v>0.000108682700057473</v>
      </c>
    </row>
    <row r="1105" spans="1:9">
      <c r="A1105" s="1">
        <v>1103</v>
      </c>
      <c r="B1105">
        <v>5</v>
      </c>
      <c r="C1105">
        <v>0.35</v>
      </c>
      <c r="D1105">
        <v>93.3999999999999</v>
      </c>
      <c r="E1105">
        <v>0.194786740687346</v>
      </c>
      <c r="F1105">
        <v>0.1887024</v>
      </c>
      <c r="G1105">
        <v>0.00608434068734645</v>
      </c>
      <c r="H1105">
        <v>0.465128221573591</v>
      </c>
      <c r="I1105">
        <f t="shared" si="17"/>
        <v>0.0312359078748202</v>
      </c>
    </row>
    <row r="1106" spans="1:9">
      <c r="A1106" s="1">
        <v>1104</v>
      </c>
      <c r="B1106">
        <v>50</v>
      </c>
      <c r="C1106">
        <v>0.35</v>
      </c>
      <c r="D1106">
        <v>93.2999999999999</v>
      </c>
      <c r="E1106">
        <v>0.372516908097532</v>
      </c>
      <c r="F1106">
        <v>0.3721808</v>
      </c>
      <c r="G1106">
        <v>0.000336108097532317</v>
      </c>
      <c r="H1106">
        <v>0.475527949493807</v>
      </c>
      <c r="I1106">
        <f t="shared" si="17"/>
        <v>0.000902262663052914</v>
      </c>
    </row>
    <row r="1107" spans="1:9">
      <c r="A1107" s="1">
        <v>1105</v>
      </c>
      <c r="B1107">
        <v>21</v>
      </c>
      <c r="C1107">
        <v>0.35</v>
      </c>
      <c r="D1107">
        <v>93.2999999999999</v>
      </c>
      <c r="E1107">
        <v>0.322572602689373</v>
      </c>
      <c r="F1107">
        <v>0.3227894</v>
      </c>
      <c r="G1107">
        <v>0.000216797310627237</v>
      </c>
      <c r="H1107">
        <v>0.475527949493807</v>
      </c>
      <c r="I1107">
        <f t="shared" si="17"/>
        <v>0.000672088419226371</v>
      </c>
    </row>
    <row r="1108" spans="1:9">
      <c r="A1108" s="1">
        <v>1106</v>
      </c>
      <c r="B1108">
        <v>12</v>
      </c>
      <c r="C1108">
        <v>0.35</v>
      </c>
      <c r="D1108">
        <v>93.2999999999999</v>
      </c>
      <c r="E1108">
        <v>0.280679640138053</v>
      </c>
      <c r="F1108">
        <v>0.2805808</v>
      </c>
      <c r="G1108">
        <v>9.8840138053391e-5</v>
      </c>
      <c r="H1108">
        <v>0.475527949493807</v>
      </c>
      <c r="I1108">
        <f t="shared" si="17"/>
        <v>0.000352145734563348</v>
      </c>
    </row>
    <row r="1109" spans="1:9">
      <c r="A1109" s="1">
        <v>1107</v>
      </c>
      <c r="B1109">
        <v>5</v>
      </c>
      <c r="C1109">
        <v>0.35</v>
      </c>
      <c r="D1109">
        <v>93.2999999999999</v>
      </c>
      <c r="E1109">
        <v>0.200245223686747</v>
      </c>
      <c r="F1109">
        <v>0.193196</v>
      </c>
      <c r="G1109">
        <v>0.00704922368674715</v>
      </c>
      <c r="H1109">
        <v>0.475527949493807</v>
      </c>
      <c r="I1109">
        <f t="shared" si="17"/>
        <v>0.0352029554411474</v>
      </c>
    </row>
    <row r="1110" spans="1:9">
      <c r="A1110" s="1">
        <v>1108</v>
      </c>
      <c r="B1110">
        <v>50</v>
      </c>
      <c r="C1110">
        <v>0.35</v>
      </c>
      <c r="D1110">
        <v>93.1999999999999</v>
      </c>
      <c r="E1110">
        <v>0.381521679689189</v>
      </c>
      <c r="F1110">
        <v>0.381515</v>
      </c>
      <c r="G1110">
        <v>6.67968918927064e-6</v>
      </c>
      <c r="H1110">
        <v>0.486171731822878</v>
      </c>
      <c r="I1110">
        <f t="shared" si="17"/>
        <v>1.75080199759875e-5</v>
      </c>
    </row>
    <row r="1111" spans="1:9">
      <c r="A1111" s="1">
        <v>1109</v>
      </c>
      <c r="B1111">
        <v>21</v>
      </c>
      <c r="C1111">
        <v>0.35</v>
      </c>
      <c r="D1111">
        <v>93.1999999999999</v>
      </c>
      <c r="E1111">
        <v>0.330684002516734</v>
      </c>
      <c r="F1111">
        <v>0.331324</v>
      </c>
      <c r="G1111">
        <v>0.00063999748326643</v>
      </c>
      <c r="H1111">
        <v>0.486171731822878</v>
      </c>
      <c r="I1111">
        <f t="shared" si="17"/>
        <v>0.00193537479404993</v>
      </c>
    </row>
    <row r="1112" spans="1:9">
      <c r="A1112" s="1">
        <v>1110</v>
      </c>
      <c r="B1112">
        <v>12</v>
      </c>
      <c r="C1112">
        <v>0.35</v>
      </c>
      <c r="D1112">
        <v>93.1999999999999</v>
      </c>
      <c r="E1112">
        <v>0.287988433338436</v>
      </c>
      <c r="F1112">
        <v>0.2874632</v>
      </c>
      <c r="G1112">
        <v>0.000525233338435682</v>
      </c>
      <c r="H1112">
        <v>0.486171731822878</v>
      </c>
      <c r="I1112">
        <f t="shared" si="17"/>
        <v>0.00182380011706388</v>
      </c>
    </row>
    <row r="1113" spans="1:9">
      <c r="A1113" s="1">
        <v>1111</v>
      </c>
      <c r="B1113">
        <v>5</v>
      </c>
      <c r="C1113">
        <v>0.35</v>
      </c>
      <c r="D1113">
        <v>93.1999999999999</v>
      </c>
      <c r="E1113">
        <v>0.205862770297582</v>
      </c>
      <c r="F1113">
        <v>0.1976258</v>
      </c>
      <c r="G1113">
        <v>0.00823697029758239</v>
      </c>
      <c r="H1113">
        <v>0.486171731822878</v>
      </c>
      <c r="I1113">
        <f t="shared" si="17"/>
        <v>0.0400119472096656</v>
      </c>
    </row>
    <row r="1114" spans="1:9">
      <c r="A1114" s="1">
        <v>1112</v>
      </c>
      <c r="B1114">
        <v>50</v>
      </c>
      <c r="C1114">
        <v>0.35</v>
      </c>
      <c r="D1114">
        <v>93.0999999999999</v>
      </c>
      <c r="E1114">
        <v>0.390754141175897</v>
      </c>
      <c r="F1114">
        <v>0.3906294</v>
      </c>
      <c r="G1114">
        <v>0.000124741175896559</v>
      </c>
      <c r="H1114">
        <v>0.497065567010475</v>
      </c>
      <c r="I1114">
        <f t="shared" si="17"/>
        <v>0.000319231871788166</v>
      </c>
    </row>
    <row r="1115" spans="1:9">
      <c r="A1115" s="1">
        <v>1113</v>
      </c>
      <c r="B1115">
        <v>21</v>
      </c>
      <c r="C1115">
        <v>0.35</v>
      </c>
      <c r="D1115">
        <v>93.0999999999999</v>
      </c>
      <c r="E1115">
        <v>0.339008409620551</v>
      </c>
      <c r="F1115">
        <v>0.3394124</v>
      </c>
      <c r="G1115">
        <v>0.000403990379448604</v>
      </c>
      <c r="H1115">
        <v>0.497065567010475</v>
      </c>
      <c r="I1115">
        <f t="shared" si="17"/>
        <v>0.00119168247153747</v>
      </c>
    </row>
    <row r="1116" spans="1:9">
      <c r="A1116" s="1">
        <v>1114</v>
      </c>
      <c r="B1116">
        <v>12</v>
      </c>
      <c r="C1116">
        <v>0.35</v>
      </c>
      <c r="D1116">
        <v>93.0999999999999</v>
      </c>
      <c r="E1116">
        <v>0.295495699398108</v>
      </c>
      <c r="F1116">
        <v>0.2950222</v>
      </c>
      <c r="G1116">
        <v>0.000473499398107979</v>
      </c>
      <c r="H1116">
        <v>0.497065567010475</v>
      </c>
      <c r="I1116">
        <f t="shared" si="17"/>
        <v>0.00160239015008491</v>
      </c>
    </row>
    <row r="1117" spans="1:9">
      <c r="A1117" s="1">
        <v>1115</v>
      </c>
      <c r="B1117">
        <v>5</v>
      </c>
      <c r="C1117">
        <v>0.35</v>
      </c>
      <c r="D1117">
        <v>93.0999999999999</v>
      </c>
      <c r="E1117">
        <v>0.211644193913966</v>
      </c>
      <c r="F1117">
        <v>0.20274</v>
      </c>
      <c r="G1117">
        <v>0.00890419391396655</v>
      </c>
      <c r="H1117">
        <v>0.497065567010475</v>
      </c>
      <c r="I1117">
        <f t="shared" si="17"/>
        <v>0.0420715246154407</v>
      </c>
    </row>
    <row r="1118" spans="1:9">
      <c r="A1118" s="1">
        <v>1116</v>
      </c>
      <c r="B1118">
        <v>50</v>
      </c>
      <c r="C1118">
        <v>0.35</v>
      </c>
      <c r="D1118">
        <v>92.9999999999999</v>
      </c>
      <c r="E1118">
        <v>0.400220303701209</v>
      </c>
      <c r="F1118">
        <v>0.4002112</v>
      </c>
      <c r="G1118">
        <v>9.10370120948967e-6</v>
      </c>
      <c r="H1118">
        <v>0.50821560761655</v>
      </c>
      <c r="I1118">
        <f t="shared" si="17"/>
        <v>2.27467250544245e-5</v>
      </c>
    </row>
    <row r="1119" spans="1:9">
      <c r="A1119" s="1">
        <v>1117</v>
      </c>
      <c r="B1119">
        <v>21</v>
      </c>
      <c r="C1119">
        <v>0.35</v>
      </c>
      <c r="D1119">
        <v>92.9999999999999</v>
      </c>
      <c r="E1119">
        <v>0.34755165548535</v>
      </c>
      <c r="F1119">
        <v>0.3475626</v>
      </c>
      <c r="G1119">
        <v>1.094451464978e-5</v>
      </c>
      <c r="H1119">
        <v>0.50821560761655</v>
      </c>
      <c r="I1119">
        <f t="shared" si="17"/>
        <v>3.14903251848884e-5</v>
      </c>
    </row>
    <row r="1120" spans="1:9">
      <c r="A1120" s="1">
        <v>1118</v>
      </c>
      <c r="B1120">
        <v>12</v>
      </c>
      <c r="C1120">
        <v>0.35</v>
      </c>
      <c r="D1120">
        <v>92.9999999999999</v>
      </c>
      <c r="E1120">
        <v>0.303207049840032</v>
      </c>
      <c r="F1120">
        <v>0.302476</v>
      </c>
      <c r="G1120">
        <v>0.000731049840032083</v>
      </c>
      <c r="H1120">
        <v>0.50821560761655</v>
      </c>
      <c r="I1120">
        <f t="shared" si="17"/>
        <v>0.00241105818752491</v>
      </c>
    </row>
    <row r="1121" spans="1:9">
      <c r="A1121" s="1">
        <v>1119</v>
      </c>
      <c r="B1121">
        <v>5</v>
      </c>
      <c r="C1121">
        <v>0.35</v>
      </c>
      <c r="D1121">
        <v>92.9999999999999</v>
      </c>
      <c r="E1121">
        <v>0.217594458990855</v>
      </c>
      <c r="F1121">
        <v>0.2074546</v>
      </c>
      <c r="G1121">
        <v>0.010139858990855</v>
      </c>
      <c r="H1121">
        <v>0.50821560761655</v>
      </c>
      <c r="I1121">
        <f t="shared" si="17"/>
        <v>0.04659980331246</v>
      </c>
    </row>
    <row r="1122" spans="1:9">
      <c r="A1122" s="1">
        <v>1120</v>
      </c>
      <c r="B1122">
        <v>50</v>
      </c>
      <c r="C1122">
        <v>0.35</v>
      </c>
      <c r="D1122">
        <v>92.8999999999999</v>
      </c>
      <c r="E1122">
        <v>0.409926343823911</v>
      </c>
      <c r="F1122">
        <v>0.4101626</v>
      </c>
      <c r="G1122">
        <v>0.000236256176088967</v>
      </c>
      <c r="H1122">
        <v>0.51962816444264</v>
      </c>
      <c r="I1122">
        <f t="shared" si="17"/>
        <v>0.000576338114513699</v>
      </c>
    </row>
    <row r="1123" spans="1:9">
      <c r="A1123" s="1">
        <v>1121</v>
      </c>
      <c r="B1123">
        <v>21</v>
      </c>
      <c r="C1123">
        <v>0.35</v>
      </c>
      <c r="D1123">
        <v>92.8999999999999</v>
      </c>
      <c r="E1123">
        <v>0.356319737769898</v>
      </c>
      <c r="F1123">
        <v>0.3564796</v>
      </c>
      <c r="G1123">
        <v>0.000159862230102392</v>
      </c>
      <c r="H1123">
        <v>0.51962816444264</v>
      </c>
      <c r="I1123">
        <f t="shared" si="17"/>
        <v>0.000448648259293532</v>
      </c>
    </row>
    <row r="1124" spans="1:9">
      <c r="A1124" s="1">
        <v>1122</v>
      </c>
      <c r="B1124">
        <v>12</v>
      </c>
      <c r="C1124">
        <v>0.35</v>
      </c>
      <c r="D1124">
        <v>92.8999999999999</v>
      </c>
      <c r="E1124">
        <v>0.31112826113275</v>
      </c>
      <c r="F1124">
        <v>0.3100668</v>
      </c>
      <c r="G1124">
        <v>0.00106146113275052</v>
      </c>
      <c r="H1124">
        <v>0.51962816444264</v>
      </c>
      <c r="I1124">
        <f t="shared" si="17"/>
        <v>0.00341165128775499</v>
      </c>
    </row>
    <row r="1125" spans="1:9">
      <c r="A1125" s="1">
        <v>1123</v>
      </c>
      <c r="B1125">
        <v>5</v>
      </c>
      <c r="C1125">
        <v>0.35</v>
      </c>
      <c r="D1125">
        <v>92.8999999999999</v>
      </c>
      <c r="E1125">
        <v>0.223718685954806</v>
      </c>
      <c r="F1125">
        <v>0.212624</v>
      </c>
      <c r="G1125">
        <v>0.0110946859548056</v>
      </c>
      <c r="H1125">
        <v>0.51962816444264</v>
      </c>
      <c r="I1125">
        <f t="shared" si="17"/>
        <v>0.049592129094871</v>
      </c>
    </row>
    <row r="1126" spans="1:9">
      <c r="A1126" s="1">
        <v>1124</v>
      </c>
      <c r="B1126">
        <v>50</v>
      </c>
      <c r="C1126">
        <v>0.35</v>
      </c>
      <c r="D1126">
        <v>92.7999999999999</v>
      </c>
      <c r="E1126">
        <v>0.419878608255186</v>
      </c>
      <c r="F1126">
        <v>0.4197804</v>
      </c>
      <c r="G1126">
        <v>9.82082551864161e-5</v>
      </c>
      <c r="H1126">
        <v>0.531309710778537</v>
      </c>
      <c r="I1126">
        <f t="shared" si="17"/>
        <v>0.000233896781725848</v>
      </c>
    </row>
    <row r="1127" spans="1:9">
      <c r="A1127" s="1">
        <v>1125</v>
      </c>
      <c r="B1127">
        <v>21</v>
      </c>
      <c r="C1127">
        <v>0.35</v>
      </c>
      <c r="D1127">
        <v>92.7999999999999</v>
      </c>
      <c r="E1127">
        <v>0.365318825228882</v>
      </c>
      <c r="F1127">
        <v>0.3654154</v>
      </c>
      <c r="G1127">
        <v>9.65747711181297e-5</v>
      </c>
      <c r="H1127">
        <v>0.531309710778537</v>
      </c>
      <c r="I1127">
        <f t="shared" si="17"/>
        <v>0.000264357499391451</v>
      </c>
    </row>
    <row r="1128" spans="1:9">
      <c r="A1128" s="1">
        <v>1126</v>
      </c>
      <c r="B1128">
        <v>12</v>
      </c>
      <c r="C1128">
        <v>0.35</v>
      </c>
      <c r="D1128">
        <v>92.7999999999999</v>
      </c>
      <c r="E1128">
        <v>0.319265279724051</v>
      </c>
      <c r="F1128">
        <v>0.317848</v>
      </c>
      <c r="G1128">
        <v>0.00141727972405092</v>
      </c>
      <c r="H1128">
        <v>0.531309710778537</v>
      </c>
      <c r="I1128">
        <f t="shared" si="17"/>
        <v>0.00443919152522916</v>
      </c>
    </row>
    <row r="1129" spans="1:9">
      <c r="A1129" s="1">
        <v>1127</v>
      </c>
      <c r="B1129">
        <v>5</v>
      </c>
      <c r="C1129">
        <v>0.35</v>
      </c>
      <c r="D1129">
        <v>92.7999999999999</v>
      </c>
      <c r="E1129">
        <v>0.230022156279916</v>
      </c>
      <c r="F1129">
        <v>0.2173906</v>
      </c>
      <c r="G1129">
        <v>0.0126315562799158</v>
      </c>
      <c r="H1129">
        <v>0.531309710778537</v>
      </c>
      <c r="I1129">
        <f t="shared" si="17"/>
        <v>0.0549145199062665</v>
      </c>
    </row>
    <row r="1130" spans="1:9">
      <c r="A1130" s="1">
        <v>1128</v>
      </c>
      <c r="B1130">
        <v>50</v>
      </c>
      <c r="C1130">
        <v>0.35</v>
      </c>
      <c r="D1130">
        <v>92.6999999999999</v>
      </c>
      <c r="E1130">
        <v>0.430083618736772</v>
      </c>
      <c r="F1130">
        <v>0.4297708</v>
      </c>
      <c r="G1130">
        <v>0.000312818736772358</v>
      </c>
      <c r="H1130">
        <v>0.543266886767694</v>
      </c>
      <c r="I1130">
        <f t="shared" si="17"/>
        <v>0.000727343993456804</v>
      </c>
    </row>
    <row r="1131" spans="1:9">
      <c r="A1131" s="1">
        <v>1129</v>
      </c>
      <c r="B1131">
        <v>21</v>
      </c>
      <c r="C1131">
        <v>0.35</v>
      </c>
      <c r="D1131">
        <v>92.6999999999999</v>
      </c>
      <c r="E1131">
        <v>0.374555262785902</v>
      </c>
      <c r="F1131">
        <v>0.3748392</v>
      </c>
      <c r="G1131">
        <v>0.000283937214098473</v>
      </c>
      <c r="H1131">
        <v>0.543266886767694</v>
      </c>
      <c r="I1131">
        <f t="shared" si="17"/>
        <v>0.00075806494343873</v>
      </c>
    </row>
    <row r="1132" spans="1:9">
      <c r="A1132" s="1">
        <v>1130</v>
      </c>
      <c r="B1132">
        <v>12</v>
      </c>
      <c r="C1132">
        <v>0.35</v>
      </c>
      <c r="D1132">
        <v>92.6999999999999</v>
      </c>
      <c r="E1132">
        <v>0.327624227233904</v>
      </c>
      <c r="F1132">
        <v>0.3257232</v>
      </c>
      <c r="G1132">
        <v>0.00190102723390451</v>
      </c>
      <c r="H1132">
        <v>0.543266886767694</v>
      </c>
      <c r="I1132">
        <f t="shared" si="17"/>
        <v>0.0058024623207956</v>
      </c>
    </row>
    <row r="1133" spans="1:9">
      <c r="A1133" s="1">
        <v>1131</v>
      </c>
      <c r="B1133">
        <v>5</v>
      </c>
      <c r="C1133">
        <v>0.35</v>
      </c>
      <c r="D1133">
        <v>92.6999999999999</v>
      </c>
      <c r="E1133">
        <v>0.236510317734688</v>
      </c>
      <c r="F1133">
        <v>0.2229768</v>
      </c>
      <c r="G1133">
        <v>0.0135335177346877</v>
      </c>
      <c r="H1133">
        <v>0.543266886767694</v>
      </c>
      <c r="I1133">
        <f t="shared" si="17"/>
        <v>0.057221680070082</v>
      </c>
    </row>
    <row r="1134" spans="1:9">
      <c r="A1134" s="1">
        <v>1132</v>
      </c>
      <c r="B1134">
        <v>50</v>
      </c>
      <c r="C1134">
        <v>0.35</v>
      </c>
      <c r="D1134">
        <v>92.5999999999999</v>
      </c>
      <c r="E1134">
        <v>0.440548077064441</v>
      </c>
      <c r="F1134">
        <v>0.4407768</v>
      </c>
      <c r="G1134">
        <v>0.000228722935559422</v>
      </c>
      <c r="H1134">
        <v>0.555506503894781</v>
      </c>
      <c r="I1134">
        <f t="shared" si="17"/>
        <v>0.000519178149825328</v>
      </c>
    </row>
    <row r="1135" spans="1:9">
      <c r="A1135" s="1">
        <v>1133</v>
      </c>
      <c r="B1135">
        <v>21</v>
      </c>
      <c r="C1135">
        <v>0.35</v>
      </c>
      <c r="D1135">
        <v>92.5999999999999</v>
      </c>
      <c r="E1135">
        <v>0.384035576762561</v>
      </c>
      <c r="F1135">
        <v>0.3840638</v>
      </c>
      <c r="G1135">
        <v>2.82232374385627e-5</v>
      </c>
      <c r="H1135">
        <v>0.555506503894781</v>
      </c>
      <c r="I1135">
        <f t="shared" si="17"/>
        <v>7.34912053630186e-5</v>
      </c>
    </row>
    <row r="1136" spans="1:9">
      <c r="A1136" s="1">
        <v>1134</v>
      </c>
      <c r="B1136">
        <v>12</v>
      </c>
      <c r="C1136">
        <v>0.35</v>
      </c>
      <c r="D1136">
        <v>92.5999999999999</v>
      </c>
      <c r="E1136">
        <v>0.336211405811903</v>
      </c>
      <c r="F1136">
        <v>0.3339258</v>
      </c>
      <c r="G1136">
        <v>0.00228560581190335</v>
      </c>
      <c r="H1136">
        <v>0.555506503894781</v>
      </c>
      <c r="I1136">
        <f t="shared" si="17"/>
        <v>0.00679812098100577</v>
      </c>
    </row>
    <row r="1137" spans="1:9">
      <c r="A1137" s="1">
        <v>1135</v>
      </c>
      <c r="B1137">
        <v>5</v>
      </c>
      <c r="C1137">
        <v>0.35</v>
      </c>
      <c r="D1137">
        <v>92.5999999999999</v>
      </c>
      <c r="E1137">
        <v>0.243188789805755</v>
      </c>
      <c r="F1137">
        <v>0.2279658</v>
      </c>
      <c r="G1137">
        <v>0.0152229898057549</v>
      </c>
      <c r="H1137">
        <v>0.555506503894781</v>
      </c>
      <c r="I1137">
        <f t="shared" si="17"/>
        <v>0.0625974158509287</v>
      </c>
    </row>
    <row r="1138" spans="1:9">
      <c r="A1138" s="1">
        <v>1136</v>
      </c>
      <c r="B1138">
        <v>50</v>
      </c>
      <c r="C1138">
        <v>0.35</v>
      </c>
      <c r="D1138">
        <v>92.4999999999999</v>
      </c>
      <c r="E1138">
        <v>0.451278870261313</v>
      </c>
      <c r="F1138">
        <v>0.4514498</v>
      </c>
      <c r="G1138">
        <v>0.00017092973868682</v>
      </c>
      <c r="H1138">
        <v>0.568035549598988</v>
      </c>
      <c r="I1138">
        <f t="shared" si="17"/>
        <v>0.000378767431738702</v>
      </c>
    </row>
    <row r="1139" spans="1:9">
      <c r="A1139" s="1">
        <v>1137</v>
      </c>
      <c r="B1139">
        <v>21</v>
      </c>
      <c r="C1139">
        <v>0.35</v>
      </c>
      <c r="D1139">
        <v>92.4999999999999</v>
      </c>
      <c r="E1139">
        <v>0.393766480268688</v>
      </c>
      <c r="F1139">
        <v>0.3937138</v>
      </c>
      <c r="G1139">
        <v>5.2680268688543e-5</v>
      </c>
      <c r="H1139">
        <v>0.568035549598988</v>
      </c>
      <c r="I1139">
        <f t="shared" si="17"/>
        <v>0.000133785559026244</v>
      </c>
    </row>
    <row r="1140" spans="1:9">
      <c r="A1140" s="1">
        <v>1138</v>
      </c>
      <c r="B1140">
        <v>12</v>
      </c>
      <c r="C1140">
        <v>0.35</v>
      </c>
      <c r="D1140">
        <v>92.4999999999999</v>
      </c>
      <c r="E1140">
        <v>0.345033303664592</v>
      </c>
      <c r="F1140">
        <v>0.3419684</v>
      </c>
      <c r="G1140">
        <v>0.00306490366459183</v>
      </c>
      <c r="H1140">
        <v>0.568035549598988</v>
      </c>
      <c r="I1140">
        <f t="shared" si="17"/>
        <v>0.00888292124858544</v>
      </c>
    </row>
    <row r="1141" spans="1:9">
      <c r="A1141" s="1">
        <v>1139</v>
      </c>
      <c r="B1141">
        <v>5</v>
      </c>
      <c r="C1141">
        <v>0.35</v>
      </c>
      <c r="D1141">
        <v>92.4999999999999</v>
      </c>
      <c r="E1141">
        <v>0.250063369304649</v>
      </c>
      <c r="F1141">
        <v>0.2333854</v>
      </c>
      <c r="G1141">
        <v>0.0166779693046487</v>
      </c>
      <c r="H1141">
        <v>0.568035549598988</v>
      </c>
      <c r="I1141">
        <f t="shared" si="17"/>
        <v>0.066694971562709</v>
      </c>
    </row>
    <row r="1142" spans="1:9">
      <c r="A1142" s="1">
        <v>1140</v>
      </c>
      <c r="B1142">
        <v>50</v>
      </c>
      <c r="C1142">
        <v>0.35</v>
      </c>
      <c r="D1142">
        <v>92.3999999999999</v>
      </c>
      <c r="E1142">
        <v>0.46228307590564</v>
      </c>
      <c r="F1142">
        <v>0.4623508</v>
      </c>
      <c r="G1142">
        <v>6.77240943602886e-5</v>
      </c>
      <c r="H1142">
        <v>0.580861192016712</v>
      </c>
      <c r="I1142">
        <f t="shared" si="17"/>
        <v>0.000146499186083361</v>
      </c>
    </row>
    <row r="1143" spans="1:9">
      <c r="A1143" s="1">
        <v>1141</v>
      </c>
      <c r="B1143">
        <v>21</v>
      </c>
      <c r="C1143">
        <v>0.35</v>
      </c>
      <c r="D1143">
        <v>92.3999999999999</v>
      </c>
      <c r="E1143">
        <v>0.403754878758777</v>
      </c>
      <c r="F1143">
        <v>0.403536</v>
      </c>
      <c r="G1143">
        <v>0.000218878758776853</v>
      </c>
      <c r="H1143">
        <v>0.580861192016712</v>
      </c>
      <c r="I1143">
        <f t="shared" si="17"/>
        <v>0.000542108022198344</v>
      </c>
    </row>
    <row r="1144" spans="1:9">
      <c r="A1144" s="1">
        <v>1142</v>
      </c>
      <c r="B1144">
        <v>12</v>
      </c>
      <c r="C1144">
        <v>0.35</v>
      </c>
      <c r="D1144">
        <v>92.3999999999999</v>
      </c>
      <c r="E1144">
        <v>0.354096600758277</v>
      </c>
      <c r="F1144">
        <v>0.3504302</v>
      </c>
      <c r="G1144">
        <v>0.00366640075827723</v>
      </c>
      <c r="H1144">
        <v>0.580861192016712</v>
      </c>
      <c r="I1144">
        <f t="shared" si="17"/>
        <v>0.0103542387880196</v>
      </c>
    </row>
    <row r="1145" spans="1:9">
      <c r="A1145" s="1">
        <v>1143</v>
      </c>
      <c r="B1145">
        <v>5</v>
      </c>
      <c r="C1145">
        <v>0.35</v>
      </c>
      <c r="D1145">
        <v>92.3999999999999</v>
      </c>
      <c r="E1145">
        <v>0.257140036163976</v>
      </c>
      <c r="F1145">
        <v>0.23867</v>
      </c>
      <c r="G1145">
        <v>0.0184700361639758</v>
      </c>
      <c r="H1145">
        <v>0.580861192016712</v>
      </c>
      <c r="I1145">
        <f t="shared" si="17"/>
        <v>0.0718287064103764</v>
      </c>
    </row>
    <row r="1146" spans="1:9">
      <c r="A1146" s="1">
        <v>1144</v>
      </c>
      <c r="B1146">
        <v>50</v>
      </c>
      <c r="C1146">
        <v>0.35</v>
      </c>
      <c r="D1146">
        <v>92.2999999999999</v>
      </c>
      <c r="E1146">
        <v>0.473567967617828</v>
      </c>
      <c r="F1146">
        <v>0.473744</v>
      </c>
      <c r="G1146">
        <v>0.00017603238217162</v>
      </c>
      <c r="H1146">
        <v>0.593990784857415</v>
      </c>
      <c r="I1146">
        <f t="shared" si="17"/>
        <v>0.000371715137442909</v>
      </c>
    </row>
    <row r="1147" spans="1:9">
      <c r="A1147" s="1">
        <v>1145</v>
      </c>
      <c r="B1147">
        <v>21</v>
      </c>
      <c r="C1147">
        <v>0.35</v>
      </c>
      <c r="D1147">
        <v>92.2999999999999</v>
      </c>
      <c r="E1147">
        <v>0.414007875760018</v>
      </c>
      <c r="F1147">
        <v>0.4135212</v>
      </c>
      <c r="G1147">
        <v>0.000486675760017596</v>
      </c>
      <c r="H1147">
        <v>0.593990784857415</v>
      </c>
      <c r="I1147">
        <f t="shared" si="17"/>
        <v>0.00117552295140323</v>
      </c>
    </row>
    <row r="1148" spans="1:9">
      <c r="A1148" s="1">
        <v>1146</v>
      </c>
      <c r="B1148">
        <v>12</v>
      </c>
      <c r="C1148">
        <v>0.35</v>
      </c>
      <c r="D1148">
        <v>92.2999999999999</v>
      </c>
      <c r="E1148">
        <v>0.36340817470307</v>
      </c>
      <c r="F1148">
        <v>0.3590156</v>
      </c>
      <c r="G1148">
        <v>0.00439257470307008</v>
      </c>
      <c r="H1148">
        <v>0.593990784857415</v>
      </c>
      <c r="I1148">
        <f t="shared" si="17"/>
        <v>0.0120871653662142</v>
      </c>
    </row>
    <row r="1149" spans="1:9">
      <c r="A1149" s="1">
        <v>1147</v>
      </c>
      <c r="B1149">
        <v>5</v>
      </c>
      <c r="C1149">
        <v>0.35</v>
      </c>
      <c r="D1149">
        <v>92.2999999999999</v>
      </c>
      <c r="E1149">
        <v>0.264424959429629</v>
      </c>
      <c r="F1149">
        <v>0.2441748</v>
      </c>
      <c r="G1149">
        <v>0.0202501594296294</v>
      </c>
      <c r="H1149">
        <v>0.593990784857415</v>
      </c>
      <c r="I1149">
        <f t="shared" si="17"/>
        <v>0.0765818759065311</v>
      </c>
    </row>
    <row r="1150" spans="1:9">
      <c r="A1150" s="1">
        <v>1148</v>
      </c>
      <c r="B1150">
        <v>50</v>
      </c>
      <c r="C1150">
        <v>0.35</v>
      </c>
      <c r="D1150">
        <v>92.1999999999999</v>
      </c>
      <c r="E1150">
        <v>0.48514102071167</v>
      </c>
      <c r="F1150">
        <v>0.4852366</v>
      </c>
      <c r="G1150">
        <v>9.55792883299278e-5</v>
      </c>
      <c r="H1150">
        <v>0.607431872416538</v>
      </c>
      <c r="I1150">
        <f t="shared" si="17"/>
        <v>0.000197013413109696</v>
      </c>
    </row>
    <row r="1151" spans="1:9">
      <c r="A1151" s="1">
        <v>1149</v>
      </c>
      <c r="B1151">
        <v>21</v>
      </c>
      <c r="C1151">
        <v>0.35</v>
      </c>
      <c r="D1151">
        <v>92.1999999999999</v>
      </c>
      <c r="E1151">
        <v>0.424532778777363</v>
      </c>
      <c r="F1151">
        <v>0.4238622</v>
      </c>
      <c r="G1151">
        <v>0.000670578777362651</v>
      </c>
      <c r="H1151">
        <v>0.607431872416538</v>
      </c>
      <c r="I1151">
        <f t="shared" si="17"/>
        <v>0.00157956890700853</v>
      </c>
    </row>
    <row r="1152" spans="1:9">
      <c r="A1152" s="1">
        <v>1150</v>
      </c>
      <c r="B1152">
        <v>12</v>
      </c>
      <c r="C1152">
        <v>0.35</v>
      </c>
      <c r="D1152">
        <v>92.1999999999999</v>
      </c>
      <c r="E1152">
        <v>0.37297510682415</v>
      </c>
      <c r="F1152">
        <v>0.367742</v>
      </c>
      <c r="G1152">
        <v>0.00523310682415035</v>
      </c>
      <c r="H1152">
        <v>0.607431872416538</v>
      </c>
      <c r="I1152">
        <f t="shared" si="17"/>
        <v>0.0140307133865039</v>
      </c>
    </row>
    <row r="1153" spans="1:9">
      <c r="A1153" s="1">
        <v>1151</v>
      </c>
      <c r="B1153">
        <v>5</v>
      </c>
      <c r="C1153">
        <v>0.35</v>
      </c>
      <c r="D1153">
        <v>92.1999999999999</v>
      </c>
      <c r="E1153">
        <v>0.271924503455883</v>
      </c>
      <c r="F1153">
        <v>0.2499358</v>
      </c>
      <c r="G1153">
        <v>0.0219887034558826</v>
      </c>
      <c r="H1153">
        <v>0.607431872416538</v>
      </c>
      <c r="I1153">
        <f t="shared" si="17"/>
        <v>0.0808632660037205</v>
      </c>
    </row>
    <row r="1154" spans="1:9">
      <c r="A1154" s="1">
        <v>1152</v>
      </c>
      <c r="B1154">
        <v>50</v>
      </c>
      <c r="C1154">
        <v>0.35</v>
      </c>
      <c r="D1154">
        <v>92.0999999999999</v>
      </c>
      <c r="E1154">
        <v>0.497009918014851</v>
      </c>
      <c r="F1154">
        <v>0.497224</v>
      </c>
      <c r="G1154">
        <v>0.000214081985148551</v>
      </c>
      <c r="H1154">
        <v>0.621192194729481</v>
      </c>
      <c r="I1154">
        <f t="shared" si="17"/>
        <v>0.000430739865320261</v>
      </c>
    </row>
    <row r="1155" spans="1:9">
      <c r="A1155" s="1">
        <v>1153</v>
      </c>
      <c r="B1155">
        <v>21</v>
      </c>
      <c r="C1155">
        <v>0.35</v>
      </c>
      <c r="D1155">
        <v>92.0999999999999</v>
      </c>
      <c r="E1155">
        <v>0.435337105381331</v>
      </c>
      <c r="F1155">
        <v>0.4343176</v>
      </c>
      <c r="G1155">
        <v>0.00101950538133094</v>
      </c>
      <c r="H1155">
        <v>0.621192194729481</v>
      </c>
      <c r="I1155">
        <f t="shared" ref="I1155:I1218" si="18">G1155/E1155</f>
        <v>0.00234187568375986</v>
      </c>
    </row>
    <row r="1156" spans="1:9">
      <c r="A1156" s="1">
        <v>1154</v>
      </c>
      <c r="B1156">
        <v>12</v>
      </c>
      <c r="C1156">
        <v>0.35</v>
      </c>
      <c r="D1156">
        <v>92.0999999999999</v>
      </c>
      <c r="E1156">
        <v>0.382804688426399</v>
      </c>
      <c r="F1156">
        <v>0.3764924</v>
      </c>
      <c r="G1156">
        <v>0.0063122884263993</v>
      </c>
      <c r="H1156">
        <v>0.621192194729481</v>
      </c>
      <c r="I1156">
        <f t="shared" si="18"/>
        <v>0.016489579718439</v>
      </c>
    </row>
    <row r="1157" spans="1:9">
      <c r="A1157" s="1">
        <v>1155</v>
      </c>
      <c r="B1157">
        <v>5</v>
      </c>
      <c r="C1157">
        <v>0.35</v>
      </c>
      <c r="D1157">
        <v>92.0999999999999</v>
      </c>
      <c r="E1157">
        <v>0.279645234310468</v>
      </c>
      <c r="F1157">
        <v>0.2554134</v>
      </c>
      <c r="G1157">
        <v>0.0242318343104678</v>
      </c>
      <c r="H1157">
        <v>0.621192194729481</v>
      </c>
      <c r="I1157">
        <f t="shared" si="18"/>
        <v>0.0866520553093537</v>
      </c>
    </row>
    <row r="1158" spans="1:9">
      <c r="A1158" s="1">
        <v>1156</v>
      </c>
      <c r="B1158">
        <v>50</v>
      </c>
      <c r="C1158">
        <v>0.35</v>
      </c>
      <c r="D1158">
        <v>91.9999999999999</v>
      </c>
      <c r="E1158">
        <v>0.509182555864026</v>
      </c>
      <c r="F1158">
        <v>0.5093208</v>
      </c>
      <c r="G1158">
        <v>0.000138244135973853</v>
      </c>
      <c r="H1158">
        <v>0.635279692870774</v>
      </c>
      <c r="I1158">
        <f t="shared" si="18"/>
        <v>0.000271502105446774</v>
      </c>
    </row>
    <row r="1159" spans="1:9">
      <c r="A1159" s="1">
        <v>1157</v>
      </c>
      <c r="B1159">
        <v>21</v>
      </c>
      <c r="C1159">
        <v>0.35</v>
      </c>
      <c r="D1159">
        <v>91.9999999999999</v>
      </c>
      <c r="E1159">
        <v>0.4464285894844</v>
      </c>
      <c r="F1159">
        <v>0.44447</v>
      </c>
      <c r="G1159">
        <v>0.00195858948440009</v>
      </c>
      <c r="H1159">
        <v>0.635279692870774</v>
      </c>
      <c r="I1159">
        <f t="shared" si="18"/>
        <v>0.00438724026761401</v>
      </c>
    </row>
    <row r="1160" spans="1:9">
      <c r="A1160" s="1">
        <v>1158</v>
      </c>
      <c r="B1160">
        <v>12</v>
      </c>
      <c r="C1160">
        <v>0.35</v>
      </c>
      <c r="D1160">
        <v>91.9999999999999</v>
      </c>
      <c r="E1160">
        <v>0.392904427258788</v>
      </c>
      <c r="F1160">
        <v>0.3859764</v>
      </c>
      <c r="G1160">
        <v>0.00692802725878777</v>
      </c>
      <c r="H1160">
        <v>0.635279692870774</v>
      </c>
      <c r="I1160">
        <f t="shared" si="18"/>
        <v>0.017632856181141</v>
      </c>
    </row>
    <row r="1161" spans="1:9">
      <c r="A1161" s="1">
        <v>1159</v>
      </c>
      <c r="B1161">
        <v>5</v>
      </c>
      <c r="C1161">
        <v>0.35</v>
      </c>
      <c r="D1161">
        <v>91.9999999999999</v>
      </c>
      <c r="E1161">
        <v>0.287593926396989</v>
      </c>
      <c r="F1161">
        <v>0.261234</v>
      </c>
      <c r="G1161">
        <v>0.0263599263969892</v>
      </c>
      <c r="H1161">
        <v>0.635279692870774</v>
      </c>
      <c r="I1161">
        <f t="shared" si="18"/>
        <v>0.0916567562021545</v>
      </c>
    </row>
    <row r="1162" spans="1:9">
      <c r="A1162" s="1">
        <v>1160</v>
      </c>
      <c r="B1162">
        <v>50</v>
      </c>
      <c r="C1162">
        <v>0.35</v>
      </c>
      <c r="D1162">
        <v>91.8999999999999</v>
      </c>
      <c r="E1162">
        <v>0.52166705027987</v>
      </c>
      <c r="F1162">
        <v>0.5216752</v>
      </c>
      <c r="G1162">
        <v>8.14972012985749e-6</v>
      </c>
      <c r="H1162">
        <v>0.649702514402697</v>
      </c>
      <c r="I1162">
        <f t="shared" si="18"/>
        <v>1.56224552144615e-5</v>
      </c>
    </row>
    <row r="1163" spans="1:9">
      <c r="A1163" s="1">
        <v>1161</v>
      </c>
      <c r="B1163">
        <v>21</v>
      </c>
      <c r="C1163">
        <v>0.35</v>
      </c>
      <c r="D1163">
        <v>91.8999999999999</v>
      </c>
      <c r="E1163">
        <v>0.457815187812043</v>
      </c>
      <c r="F1163">
        <v>0.455347</v>
      </c>
      <c r="G1163">
        <v>0.0024681878120425</v>
      </c>
      <c r="H1163">
        <v>0.649702514402697</v>
      </c>
      <c r="I1163">
        <f t="shared" si="18"/>
        <v>0.00539123182836787</v>
      </c>
    </row>
    <row r="1164" spans="1:9">
      <c r="A1164" s="1">
        <v>1162</v>
      </c>
      <c r="B1164">
        <v>12</v>
      </c>
      <c r="C1164">
        <v>0.35</v>
      </c>
      <c r="D1164">
        <v>91.8999999999999</v>
      </c>
      <c r="E1164">
        <v>0.403282054185127</v>
      </c>
      <c r="F1164">
        <v>0.3950734</v>
      </c>
      <c r="G1164">
        <v>0.00820865418512728</v>
      </c>
      <c r="H1164">
        <v>0.649702514402697</v>
      </c>
      <c r="I1164">
        <f t="shared" si="18"/>
        <v>0.0203546230236149</v>
      </c>
    </row>
    <row r="1165" spans="1:9">
      <c r="A1165" s="1">
        <v>1163</v>
      </c>
      <c r="B1165">
        <v>5</v>
      </c>
      <c r="C1165">
        <v>0.35</v>
      </c>
      <c r="D1165">
        <v>91.8999999999999</v>
      </c>
      <c r="E1165">
        <v>0.295777569302309</v>
      </c>
      <c r="F1165">
        <v>0.2672614</v>
      </c>
      <c r="G1165">
        <v>0.0285161693023088</v>
      </c>
      <c r="H1165">
        <v>0.649702514402697</v>
      </c>
      <c r="I1165">
        <f t="shared" si="18"/>
        <v>0.0964108582323324</v>
      </c>
    </row>
    <row r="1166" spans="1:9">
      <c r="A1166" s="1">
        <v>1164</v>
      </c>
      <c r="B1166">
        <v>50</v>
      </c>
      <c r="C1166">
        <v>0.35</v>
      </c>
      <c r="D1166">
        <v>91.8</v>
      </c>
      <c r="E1166">
        <v>0.53447174332773</v>
      </c>
      <c r="F1166">
        <v>0.5343</v>
      </c>
      <c r="G1166">
        <v>0.000171743327729623</v>
      </c>
      <c r="H1166">
        <v>0.664469018977725</v>
      </c>
      <c r="I1166">
        <f t="shared" si="18"/>
        <v>0.000321332848506292</v>
      </c>
    </row>
    <row r="1167" spans="1:9">
      <c r="A1167" s="1">
        <v>1165</v>
      </c>
      <c r="B1167">
        <v>21</v>
      </c>
      <c r="C1167">
        <v>0.35</v>
      </c>
      <c r="D1167">
        <v>91.8</v>
      </c>
      <c r="E1167">
        <v>0.469505086574667</v>
      </c>
      <c r="F1167">
        <v>0.4662958</v>
      </c>
      <c r="G1167">
        <v>0.0032092865746669</v>
      </c>
      <c r="H1167">
        <v>0.664469018977725</v>
      </c>
      <c r="I1167">
        <f t="shared" si="18"/>
        <v>0.00683546710447943</v>
      </c>
    </row>
    <row r="1168" spans="1:9">
      <c r="A1168" s="1">
        <v>1166</v>
      </c>
      <c r="B1168">
        <v>12</v>
      </c>
      <c r="C1168">
        <v>0.35</v>
      </c>
      <c r="D1168">
        <v>91.8</v>
      </c>
      <c r="E1168">
        <v>0.413945530067984</v>
      </c>
      <c r="F1168">
        <v>0.4044498</v>
      </c>
      <c r="G1168">
        <v>0.00949573006798377</v>
      </c>
      <c r="H1168">
        <v>0.664469018977725</v>
      </c>
      <c r="I1168">
        <f t="shared" si="18"/>
        <v>0.0229395642137366</v>
      </c>
    </row>
    <row r="1169" spans="1:9">
      <c r="A1169" s="1">
        <v>1167</v>
      </c>
      <c r="B1169">
        <v>5</v>
      </c>
      <c r="C1169">
        <v>0.35</v>
      </c>
      <c r="D1169">
        <v>91.8</v>
      </c>
      <c r="E1169">
        <v>0.304203374876783</v>
      </c>
      <c r="F1169">
        <v>0.2731606</v>
      </c>
      <c r="G1169">
        <v>0.0310427748767829</v>
      </c>
      <c r="H1169">
        <v>0.664469018977725</v>
      </c>
      <c r="I1169">
        <f t="shared" si="18"/>
        <v>0.102046122563094</v>
      </c>
    </row>
    <row r="1170" spans="1:9">
      <c r="A1170" s="1">
        <v>1168</v>
      </c>
      <c r="B1170">
        <v>50</v>
      </c>
      <c r="C1170">
        <v>0.35</v>
      </c>
      <c r="D1170">
        <v>91.7</v>
      </c>
      <c r="E1170">
        <v>0.547605209669661</v>
      </c>
      <c r="F1170">
        <v>0.5473636</v>
      </c>
      <c r="G1170">
        <v>0.000241609669660803</v>
      </c>
      <c r="H1170">
        <v>0.679587784099339</v>
      </c>
      <c r="I1170">
        <f t="shared" si="18"/>
        <v>0.000441211415440244</v>
      </c>
    </row>
    <row r="1171" spans="1:9">
      <c r="A1171" s="1">
        <v>1169</v>
      </c>
      <c r="B1171">
        <v>21</v>
      </c>
      <c r="C1171">
        <v>0.35</v>
      </c>
      <c r="D1171">
        <v>91.7</v>
      </c>
      <c r="E1171">
        <v>0.481506708346932</v>
      </c>
      <c r="F1171">
        <v>0.4778586</v>
      </c>
      <c r="G1171">
        <v>0.00364810834693241</v>
      </c>
      <c r="H1171">
        <v>0.679587784099339</v>
      </c>
      <c r="I1171">
        <f t="shared" si="18"/>
        <v>0.00757644345071906</v>
      </c>
    </row>
    <row r="1172" spans="1:9">
      <c r="A1172" s="1">
        <v>1170</v>
      </c>
      <c r="B1172">
        <v>12</v>
      </c>
      <c r="C1172">
        <v>0.35</v>
      </c>
      <c r="D1172">
        <v>91.7</v>
      </c>
      <c r="E1172">
        <v>0.424903052872828</v>
      </c>
      <c r="F1172">
        <v>0.4137508</v>
      </c>
      <c r="G1172">
        <v>0.0111522528728286</v>
      </c>
      <c r="H1172">
        <v>0.679587784099339</v>
      </c>
      <c r="I1172">
        <f t="shared" si="18"/>
        <v>0.0262465821260324</v>
      </c>
    </row>
    <row r="1173" spans="1:9">
      <c r="A1173" s="1">
        <v>1171</v>
      </c>
      <c r="B1173">
        <v>5</v>
      </c>
      <c r="C1173">
        <v>0.35</v>
      </c>
      <c r="D1173">
        <v>91.7</v>
      </c>
      <c r="E1173">
        <v>0.312878784555553</v>
      </c>
      <c r="F1173">
        <v>0.279232</v>
      </c>
      <c r="G1173">
        <v>0.0336467845555531</v>
      </c>
      <c r="H1173">
        <v>0.679587784099339</v>
      </c>
      <c r="I1173">
        <f t="shared" si="18"/>
        <v>0.107539360980799</v>
      </c>
    </row>
    <row r="1174" spans="1:9">
      <c r="A1174" s="1">
        <v>1172</v>
      </c>
      <c r="B1174">
        <v>50</v>
      </c>
      <c r="C1174">
        <v>0.35</v>
      </c>
      <c r="D1174">
        <v>91.6</v>
      </c>
      <c r="E1174">
        <v>0.561076263313821</v>
      </c>
      <c r="F1174">
        <v>0.5610262</v>
      </c>
      <c r="G1174">
        <v>5.00633138206252e-5</v>
      </c>
      <c r="H1174">
        <v>0.695067611045821</v>
      </c>
      <c r="I1174">
        <f t="shared" si="18"/>
        <v>8.9227288862555e-5</v>
      </c>
    </row>
    <row r="1175" spans="1:9">
      <c r="A1175" s="1">
        <v>1173</v>
      </c>
      <c r="B1175">
        <v>21</v>
      </c>
      <c r="C1175">
        <v>0.35</v>
      </c>
      <c r="D1175">
        <v>91.6</v>
      </c>
      <c r="E1175">
        <v>0.49382871916111</v>
      </c>
      <c r="F1175">
        <v>0.4888276</v>
      </c>
      <c r="G1175">
        <v>0.00500111916110979</v>
      </c>
      <c r="H1175">
        <v>0.695067611045821</v>
      </c>
      <c r="I1175">
        <f t="shared" si="18"/>
        <v>0.010127234336645</v>
      </c>
    </row>
    <row r="1176" spans="1:9">
      <c r="A1176" s="1">
        <v>1174</v>
      </c>
      <c r="B1176">
        <v>12</v>
      </c>
      <c r="C1176">
        <v>0.35</v>
      </c>
      <c r="D1176">
        <v>91.6</v>
      </c>
      <c r="E1176">
        <v>0.436163064999719</v>
      </c>
      <c r="F1176">
        <v>0.4234582</v>
      </c>
      <c r="G1176">
        <v>0.0127048649997186</v>
      </c>
      <c r="H1176">
        <v>0.695067611045821</v>
      </c>
      <c r="I1176">
        <f t="shared" si="18"/>
        <v>0.0291287044209643</v>
      </c>
    </row>
    <row r="1177" spans="1:9">
      <c r="A1177" s="1">
        <v>1175</v>
      </c>
      <c r="B1177">
        <v>5</v>
      </c>
      <c r="C1177">
        <v>0.35</v>
      </c>
      <c r="D1177">
        <v>91.6</v>
      </c>
      <c r="E1177">
        <v>0.321811476929361</v>
      </c>
      <c r="F1177">
        <v>0.2852504</v>
      </c>
      <c r="G1177">
        <v>0.0365610769293609</v>
      </c>
      <c r="H1177">
        <v>0.695067611045821</v>
      </c>
      <c r="I1177">
        <f t="shared" si="18"/>
        <v>0.113610233165756</v>
      </c>
    </row>
    <row r="1178" spans="1:9">
      <c r="A1178" s="1">
        <v>1176</v>
      </c>
      <c r="B1178">
        <v>50</v>
      </c>
      <c r="C1178">
        <v>0.35</v>
      </c>
      <c r="D1178">
        <v>91.5</v>
      </c>
      <c r="E1178">
        <v>0.574893964567397</v>
      </c>
      <c r="F1178">
        <v>0.5742858</v>
      </c>
      <c r="G1178">
        <v>0.000608164567397429</v>
      </c>
      <c r="H1178">
        <v>0.710917530961863</v>
      </c>
      <c r="I1178">
        <f t="shared" si="18"/>
        <v>0.00105787259021769</v>
      </c>
    </row>
    <row r="1179" spans="1:9">
      <c r="A1179" s="1">
        <v>1177</v>
      </c>
      <c r="B1179">
        <v>21</v>
      </c>
      <c r="C1179">
        <v>0.35</v>
      </c>
      <c r="D1179">
        <v>91.5</v>
      </c>
      <c r="E1179">
        <v>0.506480035821397</v>
      </c>
      <c r="F1179">
        <v>0.5003832</v>
      </c>
      <c r="G1179">
        <v>0.00609683582139731</v>
      </c>
      <c r="H1179">
        <v>0.710917530961863</v>
      </c>
      <c r="I1179">
        <f t="shared" si="18"/>
        <v>0.0120376626721517</v>
      </c>
    </row>
    <row r="1180" spans="1:9">
      <c r="A1180" s="1">
        <v>1178</v>
      </c>
      <c r="B1180">
        <v>12</v>
      </c>
      <c r="C1180">
        <v>0.35</v>
      </c>
      <c r="D1180">
        <v>91.5</v>
      </c>
      <c r="E1180">
        <v>0.44773426085004</v>
      </c>
      <c r="F1180">
        <v>0.4328698</v>
      </c>
      <c r="G1180">
        <v>0.0148644608500399</v>
      </c>
      <c r="H1180">
        <v>0.710917530961863</v>
      </c>
      <c r="I1180">
        <f t="shared" si="18"/>
        <v>0.0331992928613932</v>
      </c>
    </row>
    <row r="1181" spans="1:9">
      <c r="A1181" s="1">
        <v>1179</v>
      </c>
      <c r="B1181">
        <v>5</v>
      </c>
      <c r="C1181">
        <v>0.35</v>
      </c>
      <c r="D1181">
        <v>91.5</v>
      </c>
      <c r="E1181">
        <v>0.331009375573685</v>
      </c>
      <c r="F1181">
        <v>0.2920658</v>
      </c>
      <c r="G1181">
        <v>0.0389435755736853</v>
      </c>
      <c r="H1181">
        <v>0.710917530961863</v>
      </c>
      <c r="I1181">
        <f t="shared" si="18"/>
        <v>0.117650974405757</v>
      </c>
    </row>
    <row r="1182" spans="1:9">
      <c r="A1182" s="1">
        <v>1180</v>
      </c>
      <c r="B1182">
        <v>50</v>
      </c>
      <c r="C1182">
        <v>0.35</v>
      </c>
      <c r="D1182">
        <v>91.4</v>
      </c>
      <c r="E1182">
        <v>0.589067627199432</v>
      </c>
      <c r="F1182">
        <v>0.588476</v>
      </c>
      <c r="G1182">
        <v>0.000591627199431843</v>
      </c>
      <c r="H1182">
        <v>0.727146811122921</v>
      </c>
      <c r="I1182">
        <f t="shared" si="18"/>
        <v>0.0010043451245905</v>
      </c>
    </row>
    <row r="1183" spans="1:9">
      <c r="A1183" s="1">
        <v>1181</v>
      </c>
      <c r="B1183">
        <v>21</v>
      </c>
      <c r="C1183">
        <v>0.35</v>
      </c>
      <c r="D1183">
        <v>91.4</v>
      </c>
      <c r="E1183">
        <v>0.519469833446337</v>
      </c>
      <c r="F1183">
        <v>0.512192</v>
      </c>
      <c r="G1183">
        <v>0.00727783344633659</v>
      </c>
      <c r="H1183">
        <v>0.727146811122921</v>
      </c>
      <c r="I1183">
        <f t="shared" si="18"/>
        <v>0.014010117580944</v>
      </c>
    </row>
    <row r="1184" spans="1:9">
      <c r="A1184" s="1">
        <v>1182</v>
      </c>
      <c r="B1184">
        <v>12</v>
      </c>
      <c r="C1184">
        <v>0.35</v>
      </c>
      <c r="D1184">
        <v>91.4</v>
      </c>
      <c r="E1184">
        <v>0.459625594636143</v>
      </c>
      <c r="F1184">
        <v>0.4429982</v>
      </c>
      <c r="G1184">
        <v>0.0166273946361435</v>
      </c>
      <c r="H1184">
        <v>0.727146811122921</v>
      </c>
      <c r="I1184">
        <f t="shared" si="18"/>
        <v>0.0361759545816989</v>
      </c>
    </row>
    <row r="1185" spans="1:9">
      <c r="A1185" s="1">
        <v>1183</v>
      </c>
      <c r="B1185">
        <v>5</v>
      </c>
      <c r="C1185">
        <v>0.35</v>
      </c>
      <c r="D1185">
        <v>91.4</v>
      </c>
      <c r="E1185">
        <v>0.340480657145309</v>
      </c>
      <c r="F1185">
        <v>0.2980616</v>
      </c>
      <c r="G1185">
        <v>0.0424190571453094</v>
      </c>
      <c r="H1185">
        <v>0.727146811122921</v>
      </c>
      <c r="I1185">
        <f t="shared" si="18"/>
        <v>0.124585806139366</v>
      </c>
    </row>
    <row r="1186" spans="1:9">
      <c r="A1186" s="1">
        <v>1184</v>
      </c>
      <c r="B1186">
        <v>50</v>
      </c>
      <c r="C1186">
        <v>0.35</v>
      </c>
      <c r="D1186">
        <v>91.3</v>
      </c>
      <c r="E1186">
        <v>0.603606825820116</v>
      </c>
      <c r="F1186">
        <v>0.602728</v>
      </c>
      <c r="G1186">
        <v>0.000878825820116003</v>
      </c>
      <c r="H1186">
        <v>0.743764961377404</v>
      </c>
      <c r="I1186">
        <f t="shared" si="18"/>
        <v>0.00145595739233391</v>
      </c>
    </row>
    <row r="1187" spans="1:9">
      <c r="A1187" s="1">
        <v>1185</v>
      </c>
      <c r="B1187">
        <v>21</v>
      </c>
      <c r="C1187">
        <v>0.35</v>
      </c>
      <c r="D1187">
        <v>91.3</v>
      </c>
      <c r="E1187">
        <v>0.532807553246678</v>
      </c>
      <c r="F1187">
        <v>0.5242456</v>
      </c>
      <c r="G1187">
        <v>0.00856195324667808</v>
      </c>
      <c r="H1187">
        <v>0.743764961377404</v>
      </c>
      <c r="I1187">
        <f t="shared" si="18"/>
        <v>0.0160695042600383</v>
      </c>
    </row>
    <row r="1188" spans="1:9">
      <c r="A1188" s="1">
        <v>1186</v>
      </c>
      <c r="B1188">
        <v>12</v>
      </c>
      <c r="C1188">
        <v>0.35</v>
      </c>
      <c r="D1188">
        <v>91.3</v>
      </c>
      <c r="E1188">
        <v>0.471846288441927</v>
      </c>
      <c r="F1188">
        <v>0.4528868</v>
      </c>
      <c r="G1188">
        <v>0.0189594884419268</v>
      </c>
      <c r="H1188">
        <v>0.743764961377404</v>
      </c>
      <c r="I1188">
        <f t="shared" si="18"/>
        <v>0.0401814932242712</v>
      </c>
    </row>
    <row r="1189" spans="1:9">
      <c r="A1189" s="1">
        <v>1187</v>
      </c>
      <c r="B1189">
        <v>5</v>
      </c>
      <c r="C1189">
        <v>0.35</v>
      </c>
      <c r="D1189">
        <v>91.3</v>
      </c>
      <c r="E1189">
        <v>0.350233759755754</v>
      </c>
      <c r="F1189">
        <v>0.3051746</v>
      </c>
      <c r="G1189">
        <v>0.0450591597557543</v>
      </c>
      <c r="H1189">
        <v>0.743764961377404</v>
      </c>
      <c r="I1189">
        <f t="shared" si="18"/>
        <v>0.12865453001212</v>
      </c>
    </row>
    <row r="1190" spans="1:9">
      <c r="A1190" s="1">
        <v>1188</v>
      </c>
      <c r="B1190">
        <v>50</v>
      </c>
      <c r="C1190">
        <v>0.35</v>
      </c>
      <c r="D1190">
        <v>91.2</v>
      </c>
      <c r="E1190">
        <v>0.618521403483369</v>
      </c>
      <c r="F1190">
        <v>0.6169344</v>
      </c>
      <c r="G1190">
        <v>0.00158700348336882</v>
      </c>
      <c r="H1190">
        <v>0.760781740771958</v>
      </c>
      <c r="I1190">
        <f t="shared" si="18"/>
        <v>0.00256580204731992</v>
      </c>
    </row>
    <row r="1191" spans="1:9">
      <c r="A1191" s="1">
        <v>1189</v>
      </c>
      <c r="B1191">
        <v>21</v>
      </c>
      <c r="C1191">
        <v>0.35</v>
      </c>
      <c r="D1191">
        <v>91.2</v>
      </c>
      <c r="E1191">
        <v>0.54650291054635</v>
      </c>
      <c r="F1191">
        <v>0.5363744</v>
      </c>
      <c r="G1191">
        <v>0.0101285105463504</v>
      </c>
      <c r="H1191">
        <v>0.760781740771958</v>
      </c>
      <c r="I1191">
        <f t="shared" si="18"/>
        <v>0.0185333149209119</v>
      </c>
    </row>
    <row r="1192" spans="1:9">
      <c r="A1192" s="1">
        <v>1190</v>
      </c>
      <c r="B1192">
        <v>12</v>
      </c>
      <c r="C1192">
        <v>0.35</v>
      </c>
      <c r="D1192">
        <v>91.2</v>
      </c>
      <c r="E1192">
        <v>0.484405840542726</v>
      </c>
      <c r="F1192">
        <v>0.46325</v>
      </c>
      <c r="G1192">
        <v>0.021155840542726</v>
      </c>
      <c r="H1192">
        <v>0.760781740771958</v>
      </c>
      <c r="I1192">
        <f t="shared" si="18"/>
        <v>0.0436737932784276</v>
      </c>
    </row>
    <row r="1193" spans="1:9">
      <c r="A1193" s="1">
        <v>1191</v>
      </c>
      <c r="B1193">
        <v>5</v>
      </c>
      <c r="C1193">
        <v>0.35</v>
      </c>
      <c r="D1193">
        <v>91.2</v>
      </c>
      <c r="E1193">
        <v>0.360277391631378</v>
      </c>
      <c r="F1193">
        <v>0.311032</v>
      </c>
      <c r="G1193">
        <v>0.0492453916313776</v>
      </c>
      <c r="H1193">
        <v>0.760781740771958</v>
      </c>
      <c r="I1193">
        <f t="shared" si="18"/>
        <v>0.136687432448616</v>
      </c>
    </row>
    <row r="1194" spans="1:9">
      <c r="A1194" s="1">
        <v>1192</v>
      </c>
      <c r="B1194">
        <v>50</v>
      </c>
      <c r="C1194">
        <v>0.35</v>
      </c>
      <c r="D1194">
        <v>91.1</v>
      </c>
      <c r="E1194">
        <v>0.633821479519665</v>
      </c>
      <c r="F1194">
        <v>0.6310162</v>
      </c>
      <c r="G1194">
        <v>0.00280527951966469</v>
      </c>
      <c r="H1194">
        <v>0.778207164365268</v>
      </c>
      <c r="I1194">
        <f t="shared" si="18"/>
        <v>0.00442597736162341</v>
      </c>
    </row>
    <row r="1195" spans="1:9">
      <c r="A1195" s="1">
        <v>1193</v>
      </c>
      <c r="B1195">
        <v>21</v>
      </c>
      <c r="C1195">
        <v>0.35</v>
      </c>
      <c r="D1195">
        <v>91.1</v>
      </c>
      <c r="E1195">
        <v>0.56056590305437</v>
      </c>
      <c r="F1195">
        <v>0.54864</v>
      </c>
      <c r="G1195">
        <v>0.01192590305437</v>
      </c>
      <c r="H1195">
        <v>0.778207164365268</v>
      </c>
      <c r="I1195">
        <f t="shared" si="18"/>
        <v>0.0212747564370024</v>
      </c>
    </row>
    <row r="1196" spans="1:9">
      <c r="A1196" s="1">
        <v>1194</v>
      </c>
      <c r="B1196">
        <v>12</v>
      </c>
      <c r="C1196">
        <v>0.35</v>
      </c>
      <c r="D1196">
        <v>91.1</v>
      </c>
      <c r="E1196">
        <v>0.497314033993145</v>
      </c>
      <c r="F1196">
        <v>0.473761</v>
      </c>
      <c r="G1196">
        <v>0.0235530339931452</v>
      </c>
      <c r="H1196">
        <v>0.778207164365268</v>
      </c>
      <c r="I1196">
        <f t="shared" si="18"/>
        <v>0.0473604852934229</v>
      </c>
    </row>
    <row r="1197" spans="1:9">
      <c r="A1197" s="1">
        <v>1195</v>
      </c>
      <c r="B1197">
        <v>5</v>
      </c>
      <c r="C1197">
        <v>0.35</v>
      </c>
      <c r="D1197">
        <v>91.1</v>
      </c>
      <c r="E1197">
        <v>0.370620540070266</v>
      </c>
      <c r="F1197">
        <v>0.3179756</v>
      </c>
      <c r="G1197">
        <v>0.052644940070266</v>
      </c>
      <c r="H1197">
        <v>0.778207164365268</v>
      </c>
      <c r="I1197">
        <f t="shared" si="18"/>
        <v>0.142045392466065</v>
      </c>
    </row>
    <row r="1198" spans="1:9">
      <c r="A1198" s="1">
        <v>1196</v>
      </c>
      <c r="B1198">
        <v>50</v>
      </c>
      <c r="C1198">
        <v>0.35</v>
      </c>
      <c r="D1198">
        <v>91</v>
      </c>
      <c r="E1198">
        <v>0.649517457606405</v>
      </c>
      <c r="F1198">
        <v>0.6459288</v>
      </c>
      <c r="G1198">
        <v>0.00358865760640525</v>
      </c>
      <c r="H1198">
        <v>0.796051510235915</v>
      </c>
      <c r="I1198">
        <f t="shared" si="18"/>
        <v>0.00552511339669012</v>
      </c>
    </row>
    <row r="1199" spans="1:9">
      <c r="A1199" s="1">
        <v>1197</v>
      </c>
      <c r="B1199">
        <v>21</v>
      </c>
      <c r="C1199">
        <v>0.35</v>
      </c>
      <c r="D1199">
        <v>91</v>
      </c>
      <c r="E1199">
        <v>0.575006819395866</v>
      </c>
      <c r="F1199">
        <v>0.5610142</v>
      </c>
      <c r="G1199">
        <v>0.0139926193958655</v>
      </c>
      <c r="H1199">
        <v>0.796051510235915</v>
      </c>
      <c r="I1199">
        <f t="shared" si="18"/>
        <v>0.0243347016485247</v>
      </c>
    </row>
    <row r="1200" spans="1:9">
      <c r="A1200" s="1">
        <v>1198</v>
      </c>
      <c r="B1200">
        <v>12</v>
      </c>
      <c r="C1200">
        <v>0.35</v>
      </c>
      <c r="D1200">
        <v>91</v>
      </c>
      <c r="E1200">
        <v>0.510580945491781</v>
      </c>
      <c r="F1200">
        <v>0.483227</v>
      </c>
      <c r="G1200">
        <v>0.0273539454917806</v>
      </c>
      <c r="H1200">
        <v>0.796051510235915</v>
      </c>
      <c r="I1200">
        <f t="shared" si="18"/>
        <v>0.0535741604407776</v>
      </c>
    </row>
    <row r="1201" spans="1:9">
      <c r="A1201" s="1">
        <v>1199</v>
      </c>
      <c r="B1201">
        <v>5</v>
      </c>
      <c r="C1201">
        <v>0.35</v>
      </c>
      <c r="D1201">
        <v>91</v>
      </c>
      <c r="E1201">
        <v>0.381272480706448</v>
      </c>
      <c r="F1201">
        <v>0.3244032</v>
      </c>
      <c r="G1201">
        <v>0.0568692807064484</v>
      </c>
      <c r="H1201">
        <v>0.796051510235915</v>
      </c>
      <c r="I1201">
        <f t="shared" si="18"/>
        <v>0.149156531310828</v>
      </c>
    </row>
    <row r="1202" spans="1:9">
      <c r="A1202" s="1">
        <v>1200</v>
      </c>
      <c r="B1202">
        <v>50</v>
      </c>
      <c r="C1202">
        <v>0.33</v>
      </c>
      <c r="D1202">
        <v>95.8999999999997</v>
      </c>
      <c r="E1202">
        <v>0.168630987832928</v>
      </c>
      <c r="F1202">
        <v>0.16848</v>
      </c>
      <c r="G1202">
        <v>0.000150987832927635</v>
      </c>
      <c r="H1202">
        <v>0.228920367725288</v>
      </c>
      <c r="I1202">
        <f t="shared" si="18"/>
        <v>0.000895374182811685</v>
      </c>
    </row>
    <row r="1203" spans="1:9">
      <c r="A1203" s="1">
        <v>1201</v>
      </c>
      <c r="B1203">
        <v>21</v>
      </c>
      <c r="C1203">
        <v>0.33</v>
      </c>
      <c r="D1203">
        <v>95.8999999999997</v>
      </c>
      <c r="E1203">
        <v>0.141224696769888</v>
      </c>
      <c r="F1203">
        <v>0.1414094</v>
      </c>
      <c r="G1203">
        <v>0.000184703230112104</v>
      </c>
      <c r="H1203">
        <v>0.228920367725288</v>
      </c>
      <c r="I1203">
        <f t="shared" si="18"/>
        <v>0.00130786777622232</v>
      </c>
    </row>
    <row r="1204" spans="1:9">
      <c r="A1204" s="1">
        <v>1202</v>
      </c>
      <c r="B1204">
        <v>12</v>
      </c>
      <c r="C1204">
        <v>0.33</v>
      </c>
      <c r="D1204">
        <v>95.8999999999997</v>
      </c>
      <c r="E1204">
        <v>0.119174534853138</v>
      </c>
      <c r="F1204">
        <v>0.119394</v>
      </c>
      <c r="G1204">
        <v>0.000219465146862038</v>
      </c>
      <c r="H1204">
        <v>0.228920367725288</v>
      </c>
      <c r="I1204">
        <f t="shared" si="18"/>
        <v>0.00184154397692839</v>
      </c>
    </row>
    <row r="1205" spans="1:9">
      <c r="A1205" s="1">
        <v>1203</v>
      </c>
      <c r="B1205">
        <v>5</v>
      </c>
      <c r="C1205">
        <v>0.33</v>
      </c>
      <c r="D1205">
        <v>95.8999999999997</v>
      </c>
      <c r="E1205">
        <v>0.0793567739878382</v>
      </c>
      <c r="F1205">
        <v>0.081046</v>
      </c>
      <c r="G1205">
        <v>0.00168922601216182</v>
      </c>
      <c r="H1205">
        <v>0.228920367725288</v>
      </c>
      <c r="I1205">
        <f t="shared" si="18"/>
        <v>0.0212864753350571</v>
      </c>
    </row>
    <row r="1206" spans="1:9">
      <c r="A1206" s="1">
        <v>1204</v>
      </c>
      <c r="B1206">
        <v>50</v>
      </c>
      <c r="C1206">
        <v>0.33</v>
      </c>
      <c r="D1206">
        <v>95.7999999999997</v>
      </c>
      <c r="E1206">
        <v>0.173078075257017</v>
      </c>
      <c r="F1206">
        <v>0.1733428</v>
      </c>
      <c r="G1206">
        <v>0.000264724742982475</v>
      </c>
      <c r="H1206">
        <v>0.234533750831432</v>
      </c>
      <c r="I1206">
        <f t="shared" si="18"/>
        <v>0.0015295105552183</v>
      </c>
    </row>
    <row r="1207" spans="1:9">
      <c r="A1207" s="1">
        <v>1205</v>
      </c>
      <c r="B1207">
        <v>21</v>
      </c>
      <c r="C1207">
        <v>0.33</v>
      </c>
      <c r="D1207">
        <v>95.7999999999997</v>
      </c>
      <c r="E1207">
        <v>0.14509115263871</v>
      </c>
      <c r="F1207">
        <v>0.1449764</v>
      </c>
      <c r="G1207">
        <v>0.000114752638709831</v>
      </c>
      <c r="H1207">
        <v>0.234533750831432</v>
      </c>
      <c r="I1207">
        <f t="shared" si="18"/>
        <v>0.000790900317647729</v>
      </c>
    </row>
    <row r="1208" spans="1:9">
      <c r="A1208" s="1">
        <v>1206</v>
      </c>
      <c r="B1208">
        <v>12</v>
      </c>
      <c r="C1208">
        <v>0.33</v>
      </c>
      <c r="D1208">
        <v>95.7999999999997</v>
      </c>
      <c r="E1208">
        <v>0.122547433469925</v>
      </c>
      <c r="F1208">
        <v>0.1228758</v>
      </c>
      <c r="G1208">
        <v>0.000328366530074661</v>
      </c>
      <c r="H1208">
        <v>0.234533750831432</v>
      </c>
      <c r="I1208">
        <f t="shared" si="18"/>
        <v>0.00267950556594273</v>
      </c>
    </row>
    <row r="1209" spans="1:9">
      <c r="A1209" s="1">
        <v>1207</v>
      </c>
      <c r="B1209">
        <v>5</v>
      </c>
      <c r="C1209">
        <v>0.33</v>
      </c>
      <c r="D1209">
        <v>95.7999999999997</v>
      </c>
      <c r="E1209">
        <v>0.081768001058564</v>
      </c>
      <c r="F1209">
        <v>0.0835736</v>
      </c>
      <c r="G1209">
        <v>0.001805598941436</v>
      </c>
      <c r="H1209">
        <v>0.234533750831432</v>
      </c>
      <c r="I1209">
        <f t="shared" si="18"/>
        <v>0.0220819748319736</v>
      </c>
    </row>
    <row r="1210" spans="1:9">
      <c r="A1210" s="1">
        <v>1208</v>
      </c>
      <c r="B1210">
        <v>50</v>
      </c>
      <c r="C1210">
        <v>0.33</v>
      </c>
      <c r="D1210">
        <v>95.6999999999997</v>
      </c>
      <c r="E1210">
        <v>0.177647269316928</v>
      </c>
      <c r="F1210">
        <v>0.1778334</v>
      </c>
      <c r="G1210">
        <v>0.000186130683072327</v>
      </c>
      <c r="H1210">
        <v>0.240290859782216</v>
      </c>
      <c r="I1210">
        <f t="shared" si="18"/>
        <v>0.00104775425925779</v>
      </c>
    </row>
    <row r="1211" spans="1:9">
      <c r="A1211" s="1">
        <v>1209</v>
      </c>
      <c r="B1211">
        <v>21</v>
      </c>
      <c r="C1211">
        <v>0.33</v>
      </c>
      <c r="D1211">
        <v>95.6999999999997</v>
      </c>
      <c r="E1211">
        <v>0.149067669471906</v>
      </c>
      <c r="F1211">
        <v>0.149158</v>
      </c>
      <c r="G1211">
        <v>9.03305280936795e-5</v>
      </c>
      <c r="H1211">
        <v>0.240290859782216</v>
      </c>
      <c r="I1211">
        <f t="shared" si="18"/>
        <v>0.000605969949176024</v>
      </c>
    </row>
    <row r="1212" spans="1:9">
      <c r="A1212" s="1">
        <v>1210</v>
      </c>
      <c r="B1212">
        <v>12</v>
      </c>
      <c r="C1212">
        <v>0.33</v>
      </c>
      <c r="D1212">
        <v>95.6999999999997</v>
      </c>
      <c r="E1212">
        <v>0.126019465599731</v>
      </c>
      <c r="F1212">
        <v>0.1262756</v>
      </c>
      <c r="G1212">
        <v>0.000256134400269253</v>
      </c>
      <c r="H1212">
        <v>0.240290859782216</v>
      </c>
      <c r="I1212">
        <f t="shared" si="18"/>
        <v>0.00203249870208782</v>
      </c>
    </row>
    <row r="1213" spans="1:9">
      <c r="A1213" s="1">
        <v>1211</v>
      </c>
      <c r="B1213">
        <v>5</v>
      </c>
      <c r="C1213">
        <v>0.33</v>
      </c>
      <c r="D1213">
        <v>95.6999999999997</v>
      </c>
      <c r="E1213">
        <v>0.0842551262355904</v>
      </c>
      <c r="F1213">
        <v>0.0856924</v>
      </c>
      <c r="G1213">
        <v>0.00143727376440961</v>
      </c>
      <c r="H1213">
        <v>0.240290859782216</v>
      </c>
      <c r="I1213">
        <f t="shared" si="18"/>
        <v>0.0170585913121864</v>
      </c>
    </row>
    <row r="1214" spans="1:9">
      <c r="A1214" s="1">
        <v>1212</v>
      </c>
      <c r="B1214">
        <v>50</v>
      </c>
      <c r="C1214">
        <v>0.33</v>
      </c>
      <c r="D1214">
        <v>95.5999999999997</v>
      </c>
      <c r="E1214">
        <v>0.182342055658392</v>
      </c>
      <c r="F1214">
        <v>0.1824734</v>
      </c>
      <c r="G1214">
        <v>0.000131344341607997</v>
      </c>
      <c r="H1214">
        <v>0.246195530541378</v>
      </c>
      <c r="I1214">
        <f t="shared" si="18"/>
        <v>0.000720318420968468</v>
      </c>
    </row>
    <row r="1215" spans="1:9">
      <c r="A1215" s="1">
        <v>1213</v>
      </c>
      <c r="B1215">
        <v>21</v>
      </c>
      <c r="C1215">
        <v>0.33</v>
      </c>
      <c r="D1215">
        <v>95.5999999999997</v>
      </c>
      <c r="E1215">
        <v>0.153157500170291</v>
      </c>
      <c r="F1215">
        <v>0.153397</v>
      </c>
      <c r="G1215">
        <v>0.000239499829708972</v>
      </c>
      <c r="H1215">
        <v>0.246195530541378</v>
      </c>
      <c r="I1215">
        <f t="shared" si="18"/>
        <v>0.00156374862114281</v>
      </c>
    </row>
    <row r="1216" spans="1:9">
      <c r="A1216" s="1">
        <v>1214</v>
      </c>
      <c r="B1216">
        <v>12</v>
      </c>
      <c r="C1216">
        <v>0.33</v>
      </c>
      <c r="D1216">
        <v>95.5999999999997</v>
      </c>
      <c r="E1216">
        <v>0.129593653081208</v>
      </c>
      <c r="F1216">
        <v>0.1298678</v>
      </c>
      <c r="G1216">
        <v>0.000274146918792184</v>
      </c>
      <c r="H1216">
        <v>0.246195530541378</v>
      </c>
      <c r="I1216">
        <f t="shared" si="18"/>
        <v>0.00211543476300027</v>
      </c>
    </row>
    <row r="1217" spans="1:9">
      <c r="A1217" s="1">
        <v>1215</v>
      </c>
      <c r="B1217">
        <v>5</v>
      </c>
      <c r="C1217">
        <v>0.33</v>
      </c>
      <c r="D1217">
        <v>95.5999999999997</v>
      </c>
      <c r="E1217">
        <v>0.0868206216415926</v>
      </c>
      <c r="F1217">
        <v>0.0884366</v>
      </c>
      <c r="G1217">
        <v>0.00161597835840739</v>
      </c>
      <c r="H1217">
        <v>0.246195530541378</v>
      </c>
      <c r="I1217">
        <f t="shared" si="18"/>
        <v>0.0186128402199004</v>
      </c>
    </row>
    <row r="1218" spans="1:9">
      <c r="A1218" s="1">
        <v>1216</v>
      </c>
      <c r="B1218">
        <v>50</v>
      </c>
      <c r="C1218">
        <v>0.33</v>
      </c>
      <c r="D1218">
        <v>95.4999999999997</v>
      </c>
      <c r="E1218">
        <v>0.187166023229379</v>
      </c>
      <c r="F1218">
        <v>0.1870632</v>
      </c>
      <c r="G1218">
        <v>0.000102823229379379</v>
      </c>
      <c r="H1218">
        <v>0.252251705624433</v>
      </c>
      <c r="I1218">
        <f t="shared" si="18"/>
        <v>0.000549369098115445</v>
      </c>
    </row>
    <row r="1219" spans="1:9">
      <c r="A1219" s="1">
        <v>1217</v>
      </c>
      <c r="B1219">
        <v>21</v>
      </c>
      <c r="C1219">
        <v>0.33</v>
      </c>
      <c r="D1219">
        <v>95.4999999999997</v>
      </c>
      <c r="E1219">
        <v>0.157363997328293</v>
      </c>
      <c r="F1219">
        <v>0.1575262</v>
      </c>
      <c r="G1219">
        <v>0.000162202671707162</v>
      </c>
      <c r="H1219">
        <v>0.252251705624433</v>
      </c>
      <c r="I1219">
        <f t="shared" ref="I1219:I1282" si="19">G1219/E1219</f>
        <v>0.00103074829351707</v>
      </c>
    </row>
    <row r="1220" spans="1:9">
      <c r="A1220" s="1">
        <v>1218</v>
      </c>
      <c r="B1220">
        <v>12</v>
      </c>
      <c r="C1220">
        <v>0.33</v>
      </c>
      <c r="D1220">
        <v>95.4999999999997</v>
      </c>
      <c r="E1220">
        <v>0.133273113171027</v>
      </c>
      <c r="F1220">
        <v>0.133846</v>
      </c>
      <c r="G1220">
        <v>0.000572886828972829</v>
      </c>
      <c r="H1220">
        <v>0.252251705624433</v>
      </c>
      <c r="I1220">
        <f t="shared" si="19"/>
        <v>0.00429859268191367</v>
      </c>
    </row>
    <row r="1221" spans="1:9">
      <c r="A1221" s="1">
        <v>1219</v>
      </c>
      <c r="B1221">
        <v>5</v>
      </c>
      <c r="C1221">
        <v>0.33</v>
      </c>
      <c r="D1221">
        <v>95.4999999999997</v>
      </c>
      <c r="E1221">
        <v>0.0894670426320423</v>
      </c>
      <c r="F1221">
        <v>0.0909878</v>
      </c>
      <c r="G1221">
        <v>0.00152075736795772</v>
      </c>
      <c r="H1221">
        <v>0.252251705624433</v>
      </c>
      <c r="I1221">
        <f t="shared" si="19"/>
        <v>0.0169979617434349</v>
      </c>
    </row>
    <row r="1222" spans="1:9">
      <c r="A1222" s="1">
        <v>1220</v>
      </c>
      <c r="B1222">
        <v>50</v>
      </c>
      <c r="C1222">
        <v>0.33</v>
      </c>
      <c r="D1222">
        <v>95.3999999999997</v>
      </c>
      <c r="E1222">
        <v>0.192122867454501</v>
      </c>
      <c r="F1222">
        <v>0.1922126</v>
      </c>
      <c r="G1222">
        <v>8.97325454985165e-5</v>
      </c>
      <c r="H1222">
        <v>0.258463437174498</v>
      </c>
      <c r="I1222">
        <f t="shared" si="19"/>
        <v>0.000467058121125362</v>
      </c>
    </row>
    <row r="1223" spans="1:9">
      <c r="A1223" s="1">
        <v>1221</v>
      </c>
      <c r="B1223">
        <v>21</v>
      </c>
      <c r="C1223">
        <v>0.33</v>
      </c>
      <c r="D1223">
        <v>95.3999999999997</v>
      </c>
      <c r="E1223">
        <v>0.161690616398436</v>
      </c>
      <c r="F1223">
        <v>0.1614486</v>
      </c>
      <c r="G1223">
        <v>0.000242016398435713</v>
      </c>
      <c r="H1223">
        <v>0.258463437174498</v>
      </c>
      <c r="I1223">
        <f t="shared" si="19"/>
        <v>0.00149678691210713</v>
      </c>
    </row>
    <row r="1224" spans="1:9">
      <c r="A1224" s="1">
        <v>1222</v>
      </c>
      <c r="B1224">
        <v>12</v>
      </c>
      <c r="C1224">
        <v>0.33</v>
      </c>
      <c r="D1224">
        <v>95.3999999999997</v>
      </c>
      <c r="E1224">
        <v>0.137061061661384</v>
      </c>
      <c r="F1224">
        <v>0.1372618</v>
      </c>
      <c r="G1224">
        <v>0.000200738338615697</v>
      </c>
      <c r="H1224">
        <v>0.258463437174498</v>
      </c>
      <c r="I1224">
        <f t="shared" si="19"/>
        <v>0.00146459057140262</v>
      </c>
    </row>
    <row r="1225" spans="1:9">
      <c r="A1225" s="1">
        <v>1223</v>
      </c>
      <c r="B1225">
        <v>5</v>
      </c>
      <c r="C1225">
        <v>0.33</v>
      </c>
      <c r="D1225">
        <v>95.3999999999997</v>
      </c>
      <c r="E1225">
        <v>0.0921970306890333</v>
      </c>
      <c r="F1225">
        <v>0.0938422</v>
      </c>
      <c r="G1225">
        <v>0.00164516931096673</v>
      </c>
      <c r="H1225">
        <v>0.258463437174498</v>
      </c>
      <c r="I1225">
        <f t="shared" si="19"/>
        <v>0.0178440596044317</v>
      </c>
    </row>
    <row r="1226" spans="1:9">
      <c r="A1226" s="1">
        <v>1224</v>
      </c>
      <c r="B1226">
        <v>50</v>
      </c>
      <c r="C1226">
        <v>0.33</v>
      </c>
      <c r="D1226">
        <v>95.2999999999998</v>
      </c>
      <c r="E1226">
        <v>0.197216393510444</v>
      </c>
      <c r="F1226">
        <v>0.1972362</v>
      </c>
      <c r="G1226">
        <v>1.98064895559902e-5</v>
      </c>
      <c r="H1226">
        <v>0.264834890130272</v>
      </c>
      <c r="I1226">
        <f t="shared" si="19"/>
        <v>0.000100430239106575</v>
      </c>
    </row>
    <row r="1227" spans="1:9">
      <c r="A1227" s="1">
        <v>1225</v>
      </c>
      <c r="B1227">
        <v>21</v>
      </c>
      <c r="C1227">
        <v>0.33</v>
      </c>
      <c r="D1227">
        <v>95.2999999999998</v>
      </c>
      <c r="E1227">
        <v>0.166140918959742</v>
      </c>
      <c r="F1227">
        <v>0.1662942</v>
      </c>
      <c r="G1227">
        <v>0.000153281040257719</v>
      </c>
      <c r="H1227">
        <v>0.264834890130272</v>
      </c>
      <c r="I1227">
        <f t="shared" si="19"/>
        <v>0.000922596559700386</v>
      </c>
    </row>
    <row r="1228" spans="1:9">
      <c r="A1228" s="1">
        <v>1226</v>
      </c>
      <c r="B1228">
        <v>12</v>
      </c>
      <c r="C1228">
        <v>0.33</v>
      </c>
      <c r="D1228">
        <v>95.2999999999998</v>
      </c>
      <c r="E1228">
        <v>0.140960816102784</v>
      </c>
      <c r="F1228">
        <v>0.1413834</v>
      </c>
      <c r="G1228">
        <v>0.000422583897215722</v>
      </c>
      <c r="H1228">
        <v>0.264834890130272</v>
      </c>
      <c r="I1228">
        <f t="shared" si="19"/>
        <v>0.00299788202777989</v>
      </c>
    </row>
    <row r="1229" spans="1:9">
      <c r="A1229" s="1">
        <v>1227</v>
      </c>
      <c r="B1229">
        <v>5</v>
      </c>
      <c r="C1229">
        <v>0.33</v>
      </c>
      <c r="D1229">
        <v>95.2999999999998</v>
      </c>
      <c r="E1229">
        <v>0.0950133164189045</v>
      </c>
      <c r="F1229">
        <v>0.0963878</v>
      </c>
      <c r="G1229">
        <v>0.0013744835810955</v>
      </c>
      <c r="H1229">
        <v>0.264834890130272</v>
      </c>
      <c r="I1229">
        <f t="shared" si="19"/>
        <v>0.0144662204509896</v>
      </c>
    </row>
    <row r="1230" spans="1:9">
      <c r="A1230" s="1">
        <v>1228</v>
      </c>
      <c r="B1230">
        <v>50</v>
      </c>
      <c r="C1230">
        <v>0.33</v>
      </c>
      <c r="D1230">
        <v>95.1999999999998</v>
      </c>
      <c r="E1230">
        <v>0.202450519705751</v>
      </c>
      <c r="F1230">
        <v>0.2024618</v>
      </c>
      <c r="G1230">
        <v>1.12802942488777e-5</v>
      </c>
      <c r="H1230">
        <v>0.271370345489017</v>
      </c>
      <c r="I1230">
        <f t="shared" si="19"/>
        <v>5.57187715066024e-5</v>
      </c>
    </row>
    <row r="1231" spans="1:9">
      <c r="A1231" s="1">
        <v>1229</v>
      </c>
      <c r="B1231">
        <v>21</v>
      </c>
      <c r="C1231">
        <v>0.33</v>
      </c>
      <c r="D1231">
        <v>95.1999999999998</v>
      </c>
      <c r="E1231">
        <v>0.170718576093576</v>
      </c>
      <c r="F1231">
        <v>0.1708544</v>
      </c>
      <c r="G1231">
        <v>0.000135823906424026</v>
      </c>
      <c r="H1231">
        <v>0.271370345489017</v>
      </c>
      <c r="I1231">
        <f t="shared" si="19"/>
        <v>0.000795601214185252</v>
      </c>
    </row>
    <row r="1232" spans="1:9">
      <c r="A1232" s="1">
        <v>1230</v>
      </c>
      <c r="B1232">
        <v>12</v>
      </c>
      <c r="C1232">
        <v>0.33</v>
      </c>
      <c r="D1232">
        <v>95.1999999999998</v>
      </c>
      <c r="E1232">
        <v>0.144975799135779</v>
      </c>
      <c r="F1232">
        <v>0.1454892</v>
      </c>
      <c r="G1232">
        <v>0.000513400864221247</v>
      </c>
      <c r="H1232">
        <v>0.271370345489017</v>
      </c>
      <c r="I1232">
        <f t="shared" si="19"/>
        <v>0.00354128666495858</v>
      </c>
    </row>
    <row r="1233" spans="1:9">
      <c r="A1233" s="1">
        <v>1231</v>
      </c>
      <c r="B1233">
        <v>5</v>
      </c>
      <c r="C1233">
        <v>0.33</v>
      </c>
      <c r="D1233">
        <v>95.1999999999998</v>
      </c>
      <c r="E1233">
        <v>0.0979187226575027</v>
      </c>
      <c r="F1233">
        <v>0.0994714</v>
      </c>
      <c r="G1233">
        <v>0.00155267734249731</v>
      </c>
      <c r="H1233">
        <v>0.271370345489017</v>
      </c>
      <c r="I1233">
        <f t="shared" si="19"/>
        <v>0.0158567973555805</v>
      </c>
    </row>
    <row r="1234" spans="1:9">
      <c r="A1234" s="1">
        <v>1232</v>
      </c>
      <c r="B1234">
        <v>50</v>
      </c>
      <c r="C1234">
        <v>0.33</v>
      </c>
      <c r="D1234">
        <v>95.0999999999998</v>
      </c>
      <c r="E1234">
        <v>0.207829280968398</v>
      </c>
      <c r="F1234">
        <v>0.207855</v>
      </c>
      <c r="G1234">
        <v>2.57190316018952e-5</v>
      </c>
      <c r="H1234">
        <v>0.278074203667506</v>
      </c>
      <c r="I1234">
        <f t="shared" si="19"/>
        <v>0.000123750760634186</v>
      </c>
    </row>
    <row r="1235" spans="1:9">
      <c r="A1235" s="1">
        <v>1233</v>
      </c>
      <c r="B1235">
        <v>21</v>
      </c>
      <c r="C1235">
        <v>0.33</v>
      </c>
      <c r="D1235">
        <v>95.0999999999998</v>
      </c>
      <c r="E1235">
        <v>0.175427371870583</v>
      </c>
      <c r="F1235">
        <v>0.1754066</v>
      </c>
      <c r="G1235">
        <v>2.07718705830806e-5</v>
      </c>
      <c r="H1235">
        <v>0.278074203667506</v>
      </c>
      <c r="I1235">
        <f t="shared" si="19"/>
        <v>0.000118407238058634</v>
      </c>
    </row>
    <row r="1236" spans="1:9">
      <c r="A1236" s="1">
        <v>1234</v>
      </c>
      <c r="B1236">
        <v>12</v>
      </c>
      <c r="C1236">
        <v>0.33</v>
      </c>
      <c r="D1236">
        <v>95.0999999999998</v>
      </c>
      <c r="E1236">
        <v>0.149109541935457</v>
      </c>
      <c r="F1236">
        <v>0.1493548</v>
      </c>
      <c r="G1236">
        <v>0.000245258064543202</v>
      </c>
      <c r="H1236">
        <v>0.278074203667506</v>
      </c>
      <c r="I1236">
        <f t="shared" si="19"/>
        <v>0.0016448180402121</v>
      </c>
    </row>
    <row r="1237" spans="1:9">
      <c r="A1237" s="1">
        <v>1235</v>
      </c>
      <c r="B1237">
        <v>5</v>
      </c>
      <c r="C1237">
        <v>0.33</v>
      </c>
      <c r="D1237">
        <v>95.0999999999998</v>
      </c>
      <c r="E1237">
        <v>0.100916167687067</v>
      </c>
      <c r="F1237">
        <v>0.102235</v>
      </c>
      <c r="G1237">
        <v>0.00131883231293294</v>
      </c>
      <c r="H1237">
        <v>0.278074203667506</v>
      </c>
      <c r="I1237">
        <f t="shared" si="19"/>
        <v>0.0130685929039887</v>
      </c>
    </row>
    <row r="1238" spans="1:9">
      <c r="A1238" s="1">
        <v>1236</v>
      </c>
      <c r="B1238">
        <v>50</v>
      </c>
      <c r="C1238">
        <v>0.33</v>
      </c>
      <c r="D1238">
        <v>94.9999999999998</v>
      </c>
      <c r="E1238">
        <v>0.213356832444705</v>
      </c>
      <c r="F1238">
        <v>0.2137032</v>
      </c>
      <c r="G1238">
        <v>0.000346367555295296</v>
      </c>
      <c r="H1238">
        <v>0.284950987963998</v>
      </c>
      <c r="I1238">
        <f t="shared" si="19"/>
        <v>0.00162341909244956</v>
      </c>
    </row>
    <row r="1239" spans="1:9">
      <c r="A1239" s="1">
        <v>1237</v>
      </c>
      <c r="B1239">
        <v>21</v>
      </c>
      <c r="C1239">
        <v>0.33</v>
      </c>
      <c r="D1239">
        <v>94.9999999999998</v>
      </c>
      <c r="E1239">
        <v>0.180271206952507</v>
      </c>
      <c r="F1239">
        <v>0.1805448</v>
      </c>
      <c r="G1239">
        <v>0.000273593047493415</v>
      </c>
      <c r="H1239">
        <v>0.284950987963998</v>
      </c>
      <c r="I1239">
        <f t="shared" si="19"/>
        <v>0.00151767468648221</v>
      </c>
    </row>
    <row r="1240" spans="1:9">
      <c r="A1240" s="1">
        <v>1238</v>
      </c>
      <c r="B1240">
        <v>12</v>
      </c>
      <c r="C1240">
        <v>0.33</v>
      </c>
      <c r="D1240">
        <v>94.9999999999998</v>
      </c>
      <c r="E1240">
        <v>0.153365687772629</v>
      </c>
      <c r="F1240">
        <v>0.1538104</v>
      </c>
      <c r="G1240">
        <v>0.000444712227370747</v>
      </c>
      <c r="H1240">
        <v>0.284950987963998</v>
      </c>
      <c r="I1240">
        <f t="shared" si="19"/>
        <v>0.00289968528051757</v>
      </c>
    </row>
    <row r="1241" spans="1:9">
      <c r="A1241" s="1">
        <v>1239</v>
      </c>
      <c r="B1241">
        <v>5</v>
      </c>
      <c r="C1241">
        <v>0.33</v>
      </c>
      <c r="D1241">
        <v>94.9999999999998</v>
      </c>
      <c r="E1241">
        <v>0.104008668568869</v>
      </c>
      <c r="F1241">
        <v>0.1049936</v>
      </c>
      <c r="G1241">
        <v>0.000984931431131542</v>
      </c>
      <c r="H1241">
        <v>0.284950987963998</v>
      </c>
      <c r="I1241">
        <f t="shared" si="19"/>
        <v>0.00946970521480502</v>
      </c>
    </row>
    <row r="1242" spans="1:9">
      <c r="A1242" s="1">
        <v>1240</v>
      </c>
      <c r="B1242">
        <v>50</v>
      </c>
      <c r="C1242">
        <v>0.33</v>
      </c>
      <c r="D1242">
        <v>94.8999999999998</v>
      </c>
      <c r="E1242">
        <v>0.219037453213278</v>
      </c>
      <c r="F1242">
        <v>0.2191118</v>
      </c>
      <c r="G1242">
        <v>7.43467867214687e-5</v>
      </c>
      <c r="H1242">
        <v>0.292005348124349</v>
      </c>
      <c r="I1242">
        <f t="shared" si="19"/>
        <v>0.000339424996185819</v>
      </c>
    </row>
    <row r="1243" spans="1:9">
      <c r="A1243" s="1">
        <v>1241</v>
      </c>
      <c r="B1243">
        <v>21</v>
      </c>
      <c r="C1243">
        <v>0.33</v>
      </c>
      <c r="D1243">
        <v>94.8999999999998</v>
      </c>
      <c r="E1243">
        <v>0.185254102312783</v>
      </c>
      <c r="F1243">
        <v>0.1853162</v>
      </c>
      <c r="G1243">
        <v>6.20976872167667e-5</v>
      </c>
      <c r="H1243">
        <v>0.292005348124349</v>
      </c>
      <c r="I1243">
        <f t="shared" si="19"/>
        <v>0.000335202764427429</v>
      </c>
    </row>
    <row r="1244" spans="1:9">
      <c r="A1244" s="1">
        <v>1242</v>
      </c>
      <c r="B1244">
        <v>12</v>
      </c>
      <c r="C1244">
        <v>0.33</v>
      </c>
      <c r="D1244">
        <v>94.8999999999998</v>
      </c>
      <c r="E1244">
        <v>0.157747995695788</v>
      </c>
      <c r="F1244">
        <v>0.1577688</v>
      </c>
      <c r="G1244">
        <v>2.08043042116135e-5</v>
      </c>
      <c r="H1244">
        <v>0.292005348124349</v>
      </c>
      <c r="I1244">
        <f t="shared" si="19"/>
        <v>0.000131883160352375</v>
      </c>
    </row>
    <row r="1245" spans="1:9">
      <c r="A1245" s="1">
        <v>1243</v>
      </c>
      <c r="B1245">
        <v>5</v>
      </c>
      <c r="C1245">
        <v>0.33</v>
      </c>
      <c r="D1245">
        <v>94.8999999999998</v>
      </c>
      <c r="E1245">
        <v>0.107199344595904</v>
      </c>
      <c r="F1245">
        <v>0.108097</v>
      </c>
      <c r="G1245">
        <v>0.000897655404096004</v>
      </c>
      <c r="H1245">
        <v>0.292005348124349</v>
      </c>
      <c r="I1245">
        <f t="shared" si="19"/>
        <v>0.00837370235312337</v>
      </c>
    </row>
    <row r="1246" spans="1:9">
      <c r="A1246" s="1">
        <v>1244</v>
      </c>
      <c r="B1246">
        <v>50</v>
      </c>
      <c r="C1246">
        <v>0.33</v>
      </c>
      <c r="D1246">
        <v>94.7999999999998</v>
      </c>
      <c r="E1246">
        <v>0.224875550117779</v>
      </c>
      <c r="F1246">
        <v>0.2250184</v>
      </c>
      <c r="G1246">
        <v>0.000142849882221019</v>
      </c>
      <c r="H1246">
        <v>0.299242064015553</v>
      </c>
      <c r="I1246">
        <f t="shared" si="19"/>
        <v>0.000635239723243372</v>
      </c>
    </row>
    <row r="1247" spans="1:9">
      <c r="A1247" s="1">
        <v>1245</v>
      </c>
      <c r="B1247">
        <v>21</v>
      </c>
      <c r="C1247">
        <v>0.33</v>
      </c>
      <c r="D1247">
        <v>94.7999999999998</v>
      </c>
      <c r="E1247">
        <v>0.190380203079977</v>
      </c>
      <c r="F1247">
        <v>0.1906108</v>
      </c>
      <c r="G1247">
        <v>0.00023059692002339</v>
      </c>
      <c r="H1247">
        <v>0.299242064015553</v>
      </c>
      <c r="I1247">
        <f t="shared" si="19"/>
        <v>0.00121124421706032</v>
      </c>
    </row>
    <row r="1248" spans="1:9">
      <c r="A1248" s="1">
        <v>1246</v>
      </c>
      <c r="B1248">
        <v>12</v>
      </c>
      <c r="C1248">
        <v>0.33</v>
      </c>
      <c r="D1248">
        <v>94.7999999999998</v>
      </c>
      <c r="E1248">
        <v>0.162260344338077</v>
      </c>
      <c r="F1248">
        <v>0.1629796</v>
      </c>
      <c r="G1248">
        <v>0.000719255661923518</v>
      </c>
      <c r="H1248">
        <v>0.299242064015553</v>
      </c>
      <c r="I1248">
        <f t="shared" si="19"/>
        <v>0.00443272609125565</v>
      </c>
    </row>
    <row r="1249" spans="1:9">
      <c r="A1249" s="1">
        <v>1247</v>
      </c>
      <c r="B1249">
        <v>5</v>
      </c>
      <c r="C1249">
        <v>0.33</v>
      </c>
      <c r="D1249">
        <v>94.7999999999998</v>
      </c>
      <c r="E1249">
        <v>0.110491420870098</v>
      </c>
      <c r="F1249">
        <v>0.1112278</v>
      </c>
      <c r="G1249">
        <v>0.000736379129902195</v>
      </c>
      <c r="H1249">
        <v>0.299242064015553</v>
      </c>
      <c r="I1249">
        <f t="shared" si="19"/>
        <v>0.00666458195671082</v>
      </c>
    </row>
    <row r="1250" spans="1:9">
      <c r="A1250" s="1">
        <v>1248</v>
      </c>
      <c r="B1250">
        <v>50</v>
      </c>
      <c r="C1250">
        <v>0.33</v>
      </c>
      <c r="D1250">
        <v>94.6999999999998</v>
      </c>
      <c r="E1250">
        <v>0.230875661722441</v>
      </c>
      <c r="F1250">
        <v>0.2308964</v>
      </c>
      <c r="G1250">
        <v>2.07382775594678e-5</v>
      </c>
      <c r="H1250">
        <v>0.306666049410028</v>
      </c>
      <c r="I1250">
        <f t="shared" si="19"/>
        <v>8.98244423199506e-5</v>
      </c>
    </row>
    <row r="1251" spans="1:9">
      <c r="A1251" s="1">
        <v>1249</v>
      </c>
      <c r="B1251">
        <v>21</v>
      </c>
      <c r="C1251">
        <v>0.33</v>
      </c>
      <c r="D1251">
        <v>94.6999999999998</v>
      </c>
      <c r="E1251">
        <v>0.195653782508232</v>
      </c>
      <c r="F1251">
        <v>0.1957058</v>
      </c>
      <c r="G1251">
        <v>5.20174917683913e-5</v>
      </c>
      <c r="H1251">
        <v>0.306666049410028</v>
      </c>
      <c r="I1251">
        <f t="shared" si="19"/>
        <v>0.000265864994285009</v>
      </c>
    </row>
    <row r="1252" spans="1:9">
      <c r="A1252" s="1">
        <v>1250</v>
      </c>
      <c r="B1252">
        <v>12</v>
      </c>
      <c r="C1252">
        <v>0.33</v>
      </c>
      <c r="D1252">
        <v>94.6999999999998</v>
      </c>
      <c r="E1252">
        <v>0.166906735853639</v>
      </c>
      <c r="F1252">
        <v>0.1674278</v>
      </c>
      <c r="G1252">
        <v>0.000521064146360467</v>
      </c>
      <c r="H1252">
        <v>0.306666049410028</v>
      </c>
      <c r="I1252">
        <f t="shared" si="19"/>
        <v>0.00312188806338762</v>
      </c>
    </row>
    <row r="1253" spans="1:9">
      <c r="A1253" s="1">
        <v>1251</v>
      </c>
      <c r="B1253">
        <v>5</v>
      </c>
      <c r="C1253">
        <v>0.33</v>
      </c>
      <c r="D1253">
        <v>94.6999999999998</v>
      </c>
      <c r="E1253">
        <v>0.113888232008639</v>
      </c>
      <c r="F1253">
        <v>0.1144624</v>
      </c>
      <c r="G1253">
        <v>0.000574167991361077</v>
      </c>
      <c r="H1253">
        <v>0.306666049410028</v>
      </c>
      <c r="I1253">
        <f t="shared" si="19"/>
        <v>0.00504150412412692</v>
      </c>
    </row>
    <row r="1254" spans="1:9">
      <c r="A1254" s="1">
        <v>1252</v>
      </c>
      <c r="B1254">
        <v>50</v>
      </c>
      <c r="C1254">
        <v>0.33</v>
      </c>
      <c r="D1254">
        <v>94.5999999999998</v>
      </c>
      <c r="E1254">
        <v>0.237042462394421</v>
      </c>
      <c r="F1254">
        <v>0.237058</v>
      </c>
      <c r="G1254">
        <v>1.55376055791523e-5</v>
      </c>
      <c r="H1254">
        <v>0.314282355884137</v>
      </c>
      <c r="I1254">
        <f t="shared" si="19"/>
        <v>6.55477732647701e-5</v>
      </c>
    </row>
    <row r="1255" spans="1:9">
      <c r="A1255" s="1">
        <v>1253</v>
      </c>
      <c r="B1255">
        <v>21</v>
      </c>
      <c r="C1255">
        <v>0.33</v>
      </c>
      <c r="D1255">
        <v>94.5999999999998</v>
      </c>
      <c r="E1255">
        <v>0.201079246079093</v>
      </c>
      <c r="F1255">
        <v>0.2013802</v>
      </c>
      <c r="G1255">
        <v>0.000300953920907038</v>
      </c>
      <c r="H1255">
        <v>0.314282355884137</v>
      </c>
      <c r="I1255">
        <f t="shared" si="19"/>
        <v>0.00149669310371623</v>
      </c>
    </row>
    <row r="1256" spans="1:9">
      <c r="A1256" s="1">
        <v>1254</v>
      </c>
      <c r="B1256">
        <v>12</v>
      </c>
      <c r="C1256">
        <v>0.33</v>
      </c>
      <c r="D1256">
        <v>94.5999999999998</v>
      </c>
      <c r="E1256">
        <v>0.171691299987911</v>
      </c>
      <c r="F1256">
        <v>0.1723242</v>
      </c>
      <c r="G1256">
        <v>0.000632900012089405</v>
      </c>
      <c r="H1256">
        <v>0.314282355884137</v>
      </c>
      <c r="I1256">
        <f t="shared" si="19"/>
        <v>0.00368626722573578</v>
      </c>
    </row>
    <row r="1257" spans="1:9">
      <c r="A1257" s="1">
        <v>1255</v>
      </c>
      <c r="B1257">
        <v>5</v>
      </c>
      <c r="C1257">
        <v>0.33</v>
      </c>
      <c r="D1257">
        <v>94.5999999999998</v>
      </c>
      <c r="E1257">
        <v>0.117393225984264</v>
      </c>
      <c r="F1257">
        <v>0.117969</v>
      </c>
      <c r="G1257">
        <v>0.000575774015736066</v>
      </c>
      <c r="H1257">
        <v>0.314282355884137</v>
      </c>
      <c r="I1257">
        <f t="shared" si="19"/>
        <v>0.00490466132869751</v>
      </c>
    </row>
    <row r="1258" spans="1:9">
      <c r="A1258" s="1">
        <v>1256</v>
      </c>
      <c r="B1258">
        <v>50</v>
      </c>
      <c r="C1258">
        <v>0.33</v>
      </c>
      <c r="D1258">
        <v>94.4999999999998</v>
      </c>
      <c r="E1258">
        <v>0.243380766517188</v>
      </c>
      <c r="F1258">
        <v>0.2432734</v>
      </c>
      <c r="G1258">
        <v>0.000107366517187624</v>
      </c>
      <c r="H1258">
        <v>0.322096176834502</v>
      </c>
      <c r="I1258">
        <f t="shared" si="19"/>
        <v>0.000441146269378856</v>
      </c>
    </row>
    <row r="1259" spans="1:9">
      <c r="A1259" s="1">
        <v>1257</v>
      </c>
      <c r="B1259">
        <v>21</v>
      </c>
      <c r="C1259">
        <v>0.33</v>
      </c>
      <c r="D1259">
        <v>94.4999999999998</v>
      </c>
      <c r="E1259">
        <v>0.20666113573918</v>
      </c>
      <c r="F1259">
        <v>0.206845</v>
      </c>
      <c r="G1259">
        <v>0.000183864260819955</v>
      </c>
      <c r="H1259">
        <v>0.322096176834502</v>
      </c>
      <c r="I1259">
        <f t="shared" si="19"/>
        <v>0.000889689588525264</v>
      </c>
    </row>
    <row r="1260" spans="1:9">
      <c r="A1260" s="1">
        <v>1258</v>
      </c>
      <c r="B1260">
        <v>12</v>
      </c>
      <c r="C1260">
        <v>0.33</v>
      </c>
      <c r="D1260">
        <v>94.4999999999998</v>
      </c>
      <c r="E1260">
        <v>0.176618298286532</v>
      </c>
      <c r="F1260">
        <v>0.1773762</v>
      </c>
      <c r="G1260">
        <v>0.000757901713468095</v>
      </c>
      <c r="H1260">
        <v>0.322096176834502</v>
      </c>
      <c r="I1260">
        <f t="shared" si="19"/>
        <v>0.00429118455347438</v>
      </c>
    </row>
    <row r="1261" spans="1:9">
      <c r="A1261" s="1">
        <v>1259</v>
      </c>
      <c r="B1261">
        <v>5</v>
      </c>
      <c r="C1261">
        <v>0.33</v>
      </c>
      <c r="D1261">
        <v>94.4999999999998</v>
      </c>
      <c r="E1261">
        <v>0.12100996810447</v>
      </c>
      <c r="F1261">
        <v>0.1212062</v>
      </c>
      <c r="G1261">
        <v>0.00019623189553003</v>
      </c>
      <c r="H1261">
        <v>0.322096176834502</v>
      </c>
      <c r="I1261">
        <f t="shared" si="19"/>
        <v>0.00162161761220051</v>
      </c>
    </row>
    <row r="1262" spans="1:9">
      <c r="A1262" s="1">
        <v>1260</v>
      </c>
      <c r="B1262">
        <v>50</v>
      </c>
      <c r="C1262">
        <v>0.33</v>
      </c>
      <c r="D1262">
        <v>94.3999999999998</v>
      </c>
      <c r="E1262">
        <v>0.24989553283928</v>
      </c>
      <c r="F1262">
        <v>0.2499606</v>
      </c>
      <c r="G1262">
        <v>6.50671607203834e-5</v>
      </c>
      <c r="H1262">
        <v>0.330112851615796</v>
      </c>
      <c r="I1262">
        <f t="shared" si="19"/>
        <v>0.00026037744645172</v>
      </c>
    </row>
    <row r="1263" spans="1:9">
      <c r="A1263" s="1">
        <v>1261</v>
      </c>
      <c r="B1263">
        <v>21</v>
      </c>
      <c r="C1263">
        <v>0.33</v>
      </c>
      <c r="D1263">
        <v>94.3999999999998</v>
      </c>
      <c r="E1263">
        <v>0.212404134278361</v>
      </c>
      <c r="F1263">
        <v>0.212386</v>
      </c>
      <c r="G1263">
        <v>1.81342783612814e-5</v>
      </c>
      <c r="H1263">
        <v>0.330112851615796</v>
      </c>
      <c r="I1263">
        <f t="shared" si="19"/>
        <v>8.5376296572062e-5</v>
      </c>
    </row>
    <row r="1264" spans="1:9">
      <c r="A1264" s="1">
        <v>1262</v>
      </c>
      <c r="B1264">
        <v>12</v>
      </c>
      <c r="C1264">
        <v>0.33</v>
      </c>
      <c r="D1264">
        <v>94.3999999999998</v>
      </c>
      <c r="E1264">
        <v>0.18169212844778</v>
      </c>
      <c r="F1264">
        <v>0.1820586</v>
      </c>
      <c r="G1264">
        <v>0.000366471552220166</v>
      </c>
      <c r="H1264">
        <v>0.330112851615796</v>
      </c>
      <c r="I1264">
        <f t="shared" si="19"/>
        <v>0.00201699190466302</v>
      </c>
    </row>
    <row r="1265" spans="1:9">
      <c r="A1265" s="1">
        <v>1263</v>
      </c>
      <c r="B1265">
        <v>5</v>
      </c>
      <c r="C1265">
        <v>0.33</v>
      </c>
      <c r="D1265">
        <v>94.3999999999998</v>
      </c>
      <c r="E1265">
        <v>0.12474214513484</v>
      </c>
      <c r="F1265">
        <v>0.1247344</v>
      </c>
      <c r="G1265">
        <v>7.74513483980943e-6</v>
      </c>
      <c r="H1265">
        <v>0.330112851615796</v>
      </c>
      <c r="I1265">
        <f t="shared" si="19"/>
        <v>6.20891586515315e-5</v>
      </c>
    </row>
    <row r="1266" spans="1:9">
      <c r="A1266" s="1">
        <v>1264</v>
      </c>
      <c r="B1266">
        <v>50</v>
      </c>
      <c r="C1266">
        <v>0.33</v>
      </c>
      <c r="D1266">
        <v>94.2999999999998</v>
      </c>
      <c r="E1266">
        <v>0.256591868962957</v>
      </c>
      <c r="F1266">
        <v>0.2566344</v>
      </c>
      <c r="G1266">
        <v>4.25310370426035e-5</v>
      </c>
      <c r="H1266">
        <v>0.338337869803849</v>
      </c>
      <c r="I1266">
        <f t="shared" si="19"/>
        <v>0.000165753642991483</v>
      </c>
    </row>
    <row r="1267" spans="1:9">
      <c r="A1267" s="1">
        <v>1265</v>
      </c>
      <c r="B1267">
        <v>21</v>
      </c>
      <c r="C1267">
        <v>0.33</v>
      </c>
      <c r="D1267">
        <v>94.2999999999998</v>
      </c>
      <c r="E1267">
        <v>0.218313069853253</v>
      </c>
      <c r="F1267">
        <v>0.218447</v>
      </c>
      <c r="G1267">
        <v>0.000133930146746786</v>
      </c>
      <c r="H1267">
        <v>0.338337869803849</v>
      </c>
      <c r="I1267">
        <f t="shared" si="19"/>
        <v>0.000613477456190834</v>
      </c>
    </row>
    <row r="1268" spans="1:9">
      <c r="A1268" s="1">
        <v>1266</v>
      </c>
      <c r="B1268">
        <v>12</v>
      </c>
      <c r="C1268">
        <v>0.33</v>
      </c>
      <c r="D1268">
        <v>94.2999999999998</v>
      </c>
      <c r="E1268">
        <v>0.186917328823561</v>
      </c>
      <c r="F1268">
        <v>0.1872468</v>
      </c>
      <c r="G1268">
        <v>0.000329471176438945</v>
      </c>
      <c r="H1268">
        <v>0.338337869803849</v>
      </c>
      <c r="I1268">
        <f t="shared" si="19"/>
        <v>0.00176265720526076</v>
      </c>
    </row>
    <row r="1269" spans="1:9">
      <c r="A1269" s="1">
        <v>1267</v>
      </c>
      <c r="B1269">
        <v>5</v>
      </c>
      <c r="C1269">
        <v>0.33</v>
      </c>
      <c r="D1269">
        <v>94.2999999999998</v>
      </c>
      <c r="E1269">
        <v>0.128593569571862</v>
      </c>
      <c r="F1269">
        <v>0.128466</v>
      </c>
      <c r="G1269">
        <v>0.000127569571862496</v>
      </c>
      <c r="H1269">
        <v>0.338337869803849</v>
      </c>
      <c r="I1269">
        <f t="shared" si="19"/>
        <v>0.000992036944671682</v>
      </c>
    </row>
    <row r="1270" spans="1:9">
      <c r="A1270" s="1">
        <v>1268</v>
      </c>
      <c r="B1270">
        <v>50</v>
      </c>
      <c r="C1270">
        <v>0.33</v>
      </c>
      <c r="D1270">
        <v>94.1999999999998</v>
      </c>
      <c r="E1270">
        <v>0.263475035977393</v>
      </c>
      <c r="F1270">
        <v>0.2634206</v>
      </c>
      <c r="G1270">
        <v>5.44359773929082e-5</v>
      </c>
      <c r="H1270">
        <v>0.346776875587958</v>
      </c>
      <c r="I1270">
        <f t="shared" si="19"/>
        <v>0.000206607723539998</v>
      </c>
    </row>
    <row r="1271" spans="1:9">
      <c r="A1271" s="1">
        <v>1269</v>
      </c>
      <c r="B1271">
        <v>21</v>
      </c>
      <c r="C1271">
        <v>0.33</v>
      </c>
      <c r="D1271">
        <v>94.1999999999998</v>
      </c>
      <c r="E1271">
        <v>0.224392920661022</v>
      </c>
      <c r="F1271">
        <v>0.225156</v>
      </c>
      <c r="G1271">
        <v>0.000763079338978373</v>
      </c>
      <c r="H1271">
        <v>0.346776875587958</v>
      </c>
      <c r="I1271">
        <f t="shared" si="19"/>
        <v>0.00340063909650303</v>
      </c>
    </row>
    <row r="1272" spans="1:9">
      <c r="A1272" s="1">
        <v>1270</v>
      </c>
      <c r="B1272">
        <v>12</v>
      </c>
      <c r="C1272">
        <v>0.33</v>
      </c>
      <c r="D1272">
        <v>94.1999999999998</v>
      </c>
      <c r="E1272">
        <v>0.192298583074201</v>
      </c>
      <c r="F1272">
        <v>0.1931796</v>
      </c>
      <c r="G1272">
        <v>0.000881016925799116</v>
      </c>
      <c r="H1272">
        <v>0.346776875587958</v>
      </c>
      <c r="I1272">
        <f t="shared" si="19"/>
        <v>0.00458150503095056</v>
      </c>
    </row>
    <row r="1273" spans="1:9">
      <c r="A1273" s="1">
        <v>1271</v>
      </c>
      <c r="B1273">
        <v>5</v>
      </c>
      <c r="C1273">
        <v>0.33</v>
      </c>
      <c r="D1273">
        <v>94.1999999999998</v>
      </c>
      <c r="E1273">
        <v>0.132568184070832</v>
      </c>
      <c r="F1273">
        <v>0.1322652</v>
      </c>
      <c r="G1273">
        <v>0.000302984070832152</v>
      </c>
      <c r="H1273">
        <v>0.346776875587958</v>
      </c>
      <c r="I1273">
        <f t="shared" si="19"/>
        <v>0.00228549612379291</v>
      </c>
    </row>
    <row r="1274" spans="1:9">
      <c r="A1274" s="1">
        <v>1272</v>
      </c>
      <c r="B1274">
        <v>50</v>
      </c>
      <c r="C1274">
        <v>0.33</v>
      </c>
      <c r="D1274">
        <v>94.0999999999998</v>
      </c>
      <c r="E1274">
        <v>0.270550453241209</v>
      </c>
      <c r="F1274">
        <v>0.270471</v>
      </c>
      <c r="G1274">
        <v>7.94532412092819e-5</v>
      </c>
      <c r="H1274">
        <v>0.355435672296504</v>
      </c>
      <c r="I1274">
        <f t="shared" si="19"/>
        <v>0.000293672548899577</v>
      </c>
    </row>
    <row r="1275" spans="1:9">
      <c r="A1275" s="1">
        <v>1273</v>
      </c>
      <c r="B1275">
        <v>21</v>
      </c>
      <c r="C1275">
        <v>0.33</v>
      </c>
      <c r="D1275">
        <v>94.0999999999998</v>
      </c>
      <c r="E1275">
        <v>0.230648819768646</v>
      </c>
      <c r="F1275">
        <v>0.230856</v>
      </c>
      <c r="G1275">
        <v>0.00020718023135391</v>
      </c>
      <c r="H1275">
        <v>0.355435672296504</v>
      </c>
      <c r="I1275">
        <f t="shared" si="19"/>
        <v>0.000898249692158508</v>
      </c>
    </row>
    <row r="1276" spans="1:9">
      <c r="A1276" s="1">
        <v>1274</v>
      </c>
      <c r="B1276">
        <v>12</v>
      </c>
      <c r="C1276">
        <v>0.33</v>
      </c>
      <c r="D1276">
        <v>94.0999999999998</v>
      </c>
      <c r="E1276">
        <v>0.197840724982464</v>
      </c>
      <c r="F1276">
        <v>0.1983786</v>
      </c>
      <c r="G1276">
        <v>0.000537875017536049</v>
      </c>
      <c r="H1276">
        <v>0.355435672296504</v>
      </c>
      <c r="I1276">
        <f t="shared" si="19"/>
        <v>0.00271872748941718</v>
      </c>
    </row>
    <row r="1277" spans="1:9">
      <c r="A1277" s="1">
        <v>1275</v>
      </c>
      <c r="B1277">
        <v>5</v>
      </c>
      <c r="C1277">
        <v>0.33</v>
      </c>
      <c r="D1277">
        <v>94.0999999999998</v>
      </c>
      <c r="E1277">
        <v>0.136670066034627</v>
      </c>
      <c r="F1277">
        <v>0.1357656</v>
      </c>
      <c r="G1277">
        <v>0.000904466034627377</v>
      </c>
      <c r="H1277">
        <v>0.355435672296504</v>
      </c>
      <c r="I1277">
        <f t="shared" si="19"/>
        <v>0.00661787954648545</v>
      </c>
    </row>
    <row r="1278" spans="1:9">
      <c r="A1278" s="1">
        <v>1276</v>
      </c>
      <c r="B1278">
        <v>50</v>
      </c>
      <c r="C1278">
        <v>0.33</v>
      </c>
      <c r="D1278">
        <v>93.9999999999998</v>
      </c>
      <c r="E1278">
        <v>0.277823703319354</v>
      </c>
      <c r="F1278">
        <v>0.2778292</v>
      </c>
      <c r="G1278">
        <v>5.49668064631081e-6</v>
      </c>
      <c r="H1278">
        <v>0.364320227060047</v>
      </c>
      <c r="I1278">
        <f t="shared" si="19"/>
        <v>1.97847792705883e-5</v>
      </c>
    </row>
    <row r="1279" spans="1:9">
      <c r="A1279" s="1">
        <v>1277</v>
      </c>
      <c r="B1279">
        <v>21</v>
      </c>
      <c r="C1279">
        <v>0.33</v>
      </c>
      <c r="D1279">
        <v>93.9999999999998</v>
      </c>
      <c r="E1279">
        <v>0.237086060102998</v>
      </c>
      <c r="F1279">
        <v>0.2374166</v>
      </c>
      <c r="G1279">
        <v>0.000330539897002435</v>
      </c>
      <c r="H1279">
        <v>0.364320227060047</v>
      </c>
      <c r="I1279">
        <f t="shared" si="19"/>
        <v>0.00139417685231615</v>
      </c>
    </row>
    <row r="1280" spans="1:9">
      <c r="A1280" s="1">
        <v>1278</v>
      </c>
      <c r="B1280">
        <v>12</v>
      </c>
      <c r="C1280">
        <v>0.33</v>
      </c>
      <c r="D1280">
        <v>93.9999999999998</v>
      </c>
      <c r="E1280">
        <v>0.203548743432421</v>
      </c>
      <c r="F1280">
        <v>0.2042968</v>
      </c>
      <c r="G1280">
        <v>0.000748056567578592</v>
      </c>
      <c r="H1280">
        <v>0.364320227060047</v>
      </c>
      <c r="I1280">
        <f t="shared" si="19"/>
        <v>0.0036750733753704</v>
      </c>
    </row>
    <row r="1281" spans="1:9">
      <c r="A1281" s="1">
        <v>1279</v>
      </c>
      <c r="B1281">
        <v>5</v>
      </c>
      <c r="C1281">
        <v>0.33</v>
      </c>
      <c r="D1281">
        <v>93.9999999999998</v>
      </c>
      <c r="E1281">
        <v>0.140903432369401</v>
      </c>
      <c r="F1281">
        <v>0.1394402</v>
      </c>
      <c r="G1281">
        <v>0.00146323236940052</v>
      </c>
      <c r="H1281">
        <v>0.364320227060047</v>
      </c>
      <c r="I1281">
        <f t="shared" si="19"/>
        <v>0.0103846467385154</v>
      </c>
    </row>
    <row r="1282" spans="1:9">
      <c r="A1282" s="1">
        <v>1280</v>
      </c>
      <c r="B1282">
        <v>50</v>
      </c>
      <c r="C1282">
        <v>0.33</v>
      </c>
      <c r="D1282">
        <v>93.8999999999998</v>
      </c>
      <c r="E1282">
        <v>0.285300537079462</v>
      </c>
      <c r="F1282">
        <v>0.2852114</v>
      </c>
      <c r="G1282">
        <v>8.91370794615653e-5</v>
      </c>
      <c r="H1282">
        <v>0.373436675616219</v>
      </c>
      <c r="I1282">
        <f t="shared" si="19"/>
        <v>0.000312432217527649</v>
      </c>
    </row>
    <row r="1283" spans="1:9">
      <c r="A1283" s="1">
        <v>1281</v>
      </c>
      <c r="B1283">
        <v>21</v>
      </c>
      <c r="C1283">
        <v>0.33</v>
      </c>
      <c r="D1283">
        <v>93.8999999999998</v>
      </c>
      <c r="E1283">
        <v>0.243710099607259</v>
      </c>
      <c r="F1283">
        <v>0.2438182</v>
      </c>
      <c r="G1283">
        <v>0.000108100392741006</v>
      </c>
      <c r="H1283">
        <v>0.373436675616219</v>
      </c>
      <c r="I1283">
        <f t="shared" ref="I1283:I1346" si="20">G1283/E1283</f>
        <v>0.000443561399036031</v>
      </c>
    </row>
    <row r="1284" spans="1:9">
      <c r="A1284" s="1">
        <v>1282</v>
      </c>
      <c r="B1284">
        <v>12</v>
      </c>
      <c r="C1284">
        <v>0.33</v>
      </c>
      <c r="D1284">
        <v>93.8999999999998</v>
      </c>
      <c r="E1284">
        <v>0.209427787558999</v>
      </c>
      <c r="F1284">
        <v>0.2099608</v>
      </c>
      <c r="G1284">
        <v>0.000533012441000735</v>
      </c>
      <c r="H1284">
        <v>0.373436675616219</v>
      </c>
      <c r="I1284">
        <f t="shared" si="20"/>
        <v>0.00254508939436022</v>
      </c>
    </row>
    <row r="1285" spans="1:9">
      <c r="A1285" s="1">
        <v>1283</v>
      </c>
      <c r="B1285">
        <v>5</v>
      </c>
      <c r="C1285">
        <v>0.33</v>
      </c>
      <c r="D1285">
        <v>93.8999999999998</v>
      </c>
      <c r="E1285">
        <v>0.145272644413429</v>
      </c>
      <c r="F1285">
        <v>0.1434628</v>
      </c>
      <c r="G1285">
        <v>0.0018098444134291</v>
      </c>
      <c r="H1285">
        <v>0.373436675616219</v>
      </c>
      <c r="I1285">
        <f t="shared" si="20"/>
        <v>0.0124582602645994</v>
      </c>
    </row>
    <row r="1286" spans="1:9">
      <c r="A1286" s="1">
        <v>1284</v>
      </c>
      <c r="B1286">
        <v>50</v>
      </c>
      <c r="C1286">
        <v>0.33</v>
      </c>
      <c r="D1286">
        <v>93.7999999999998</v>
      </c>
      <c r="E1286">
        <v>0.292986878953032</v>
      </c>
      <c r="F1286">
        <v>0.2930086</v>
      </c>
      <c r="G1286">
        <v>2.17210469677931e-5</v>
      </c>
      <c r="H1286">
        <v>0.382791327260909</v>
      </c>
      <c r="I1286">
        <f t="shared" si="20"/>
        <v>7.41365860662829e-5</v>
      </c>
    </row>
    <row r="1287" spans="1:9">
      <c r="A1287" s="1">
        <v>1285</v>
      </c>
      <c r="B1287">
        <v>21</v>
      </c>
      <c r="C1287">
        <v>0.33</v>
      </c>
      <c r="D1287">
        <v>93.7999999999998</v>
      </c>
      <c r="E1287">
        <v>0.250526566569422</v>
      </c>
      <c r="F1287">
        <v>0.2509526</v>
      </c>
      <c r="G1287">
        <v>0.000426033430578343</v>
      </c>
      <c r="H1287">
        <v>0.382791327260909</v>
      </c>
      <c r="I1287">
        <f t="shared" si="20"/>
        <v>0.00170055190717783</v>
      </c>
    </row>
    <row r="1288" spans="1:9">
      <c r="A1288" s="1">
        <v>1286</v>
      </c>
      <c r="B1288">
        <v>12</v>
      </c>
      <c r="C1288">
        <v>0.33</v>
      </c>
      <c r="D1288">
        <v>93.7999999999998</v>
      </c>
      <c r="E1288">
        <v>0.215483172074246</v>
      </c>
      <c r="F1288">
        <v>0.2159694</v>
      </c>
      <c r="G1288">
        <v>0.000486227925754035</v>
      </c>
      <c r="H1288">
        <v>0.382791327260909</v>
      </c>
      <c r="I1288">
        <f t="shared" si="20"/>
        <v>0.00225645427934624</v>
      </c>
    </row>
    <row r="1289" spans="1:9">
      <c r="A1289" s="1">
        <v>1287</v>
      </c>
      <c r="B1289">
        <v>5</v>
      </c>
      <c r="C1289">
        <v>0.33</v>
      </c>
      <c r="D1289">
        <v>93.7999999999998</v>
      </c>
      <c r="E1289">
        <v>0.149782213045634</v>
      </c>
      <c r="F1289">
        <v>0.147555</v>
      </c>
      <c r="G1289">
        <v>0.00222721304563395</v>
      </c>
      <c r="H1289">
        <v>0.382791327260909</v>
      </c>
      <c r="I1289">
        <f t="shared" si="20"/>
        <v>0.0148696764478662</v>
      </c>
    </row>
    <row r="1290" spans="1:9">
      <c r="A1290" s="1">
        <v>1288</v>
      </c>
      <c r="B1290">
        <v>50</v>
      </c>
      <c r="C1290">
        <v>0.33</v>
      </c>
      <c r="D1290">
        <v>93.6999999999998</v>
      </c>
      <c r="E1290">
        <v>0.300888832366935</v>
      </c>
      <c r="F1290">
        <v>0.3008018</v>
      </c>
      <c r="G1290">
        <v>8.70323669354134e-5</v>
      </c>
      <c r="H1290">
        <v>0.392390669950345</v>
      </c>
      <c r="I1290">
        <f t="shared" si="20"/>
        <v>0.000289250904564238</v>
      </c>
    </row>
    <row r="1291" spans="1:9">
      <c r="A1291" s="1">
        <v>1289</v>
      </c>
      <c r="B1291">
        <v>21</v>
      </c>
      <c r="C1291">
        <v>0.33</v>
      </c>
      <c r="D1291">
        <v>93.6999999999998</v>
      </c>
      <c r="E1291">
        <v>0.257541265128787</v>
      </c>
      <c r="F1291">
        <v>0.257932</v>
      </c>
      <c r="G1291">
        <v>0.000390734871212994</v>
      </c>
      <c r="H1291">
        <v>0.392390669950345</v>
      </c>
      <c r="I1291">
        <f t="shared" si="20"/>
        <v>0.00151717384403467</v>
      </c>
    </row>
    <row r="1292" spans="1:9">
      <c r="A1292" s="1">
        <v>1290</v>
      </c>
      <c r="B1292">
        <v>12</v>
      </c>
      <c r="C1292">
        <v>0.33</v>
      </c>
      <c r="D1292">
        <v>93.6999999999998</v>
      </c>
      <c r="E1292">
        <v>0.221720382776588</v>
      </c>
      <c r="F1292">
        <v>0.2222284</v>
      </c>
      <c r="G1292">
        <v>0.000508017223412455</v>
      </c>
      <c r="H1292">
        <v>0.392390669950345</v>
      </c>
      <c r="I1292">
        <f t="shared" si="20"/>
        <v>0.00229125178772738</v>
      </c>
    </row>
    <row r="1293" spans="1:9">
      <c r="A1293" s="1">
        <v>1291</v>
      </c>
      <c r="B1293">
        <v>5</v>
      </c>
      <c r="C1293">
        <v>0.33</v>
      </c>
      <c r="D1293">
        <v>93.6999999999998</v>
      </c>
      <c r="E1293">
        <v>0.154436803980509</v>
      </c>
      <c r="F1293">
        <v>0.1515206</v>
      </c>
      <c r="G1293">
        <v>0.00291620398050926</v>
      </c>
      <c r="H1293">
        <v>0.392390669950345</v>
      </c>
      <c r="I1293">
        <f t="shared" si="20"/>
        <v>0.018882830422192</v>
      </c>
    </row>
    <row r="1294" spans="1:9">
      <c r="A1294" s="1">
        <v>1292</v>
      </c>
      <c r="B1294">
        <v>50</v>
      </c>
      <c r="C1294">
        <v>0.33</v>
      </c>
      <c r="D1294">
        <v>93.5999999999999</v>
      </c>
      <c r="E1294">
        <v>0.309012685350955</v>
      </c>
      <c r="F1294">
        <v>0.3094514</v>
      </c>
      <c r="G1294">
        <v>0.000438714649045213</v>
      </c>
      <c r="H1294">
        <v>0.402241375558827</v>
      </c>
      <c r="I1294">
        <f t="shared" si="20"/>
        <v>0.00141973022417171</v>
      </c>
    </row>
    <row r="1295" spans="1:9">
      <c r="A1295" s="1">
        <v>1293</v>
      </c>
      <c r="B1295">
        <v>21</v>
      </c>
      <c r="C1295">
        <v>0.33</v>
      </c>
      <c r="D1295">
        <v>93.5999999999999</v>
      </c>
      <c r="E1295">
        <v>0.26476018096663</v>
      </c>
      <c r="F1295">
        <v>0.2653206</v>
      </c>
      <c r="G1295">
        <v>0.000560419033370285</v>
      </c>
      <c r="H1295">
        <v>0.402241375558827</v>
      </c>
      <c r="I1295">
        <f t="shared" si="20"/>
        <v>0.0021167043749714</v>
      </c>
    </row>
    <row r="1296" spans="1:9">
      <c r="A1296" s="1">
        <v>1294</v>
      </c>
      <c r="B1296">
        <v>12</v>
      </c>
      <c r="C1296">
        <v>0.33</v>
      </c>
      <c r="D1296">
        <v>93.5999999999999</v>
      </c>
      <c r="E1296">
        <v>0.228145082249555</v>
      </c>
      <c r="F1296">
        <v>0.2286954</v>
      </c>
      <c r="G1296">
        <v>0.000550317750445228</v>
      </c>
      <c r="H1296">
        <v>0.402241375558827</v>
      </c>
      <c r="I1296">
        <f t="shared" si="20"/>
        <v>0.00241213943784801</v>
      </c>
    </row>
    <row r="1297" spans="1:9">
      <c r="A1297" s="1">
        <v>1295</v>
      </c>
      <c r="B1297">
        <v>5</v>
      </c>
      <c r="C1297">
        <v>0.33</v>
      </c>
      <c r="D1297">
        <v>93.5999999999999</v>
      </c>
      <c r="E1297">
        <v>0.159241243256482</v>
      </c>
      <c r="F1297">
        <v>0.1556994</v>
      </c>
      <c r="G1297">
        <v>0.00354184325648216</v>
      </c>
      <c r="H1297">
        <v>0.402241375558827</v>
      </c>
      <c r="I1297">
        <f t="shared" si="20"/>
        <v>0.0222419970106456</v>
      </c>
    </row>
    <row r="1298" spans="1:9">
      <c r="A1298" s="1">
        <v>1296</v>
      </c>
      <c r="B1298">
        <v>50</v>
      </c>
      <c r="C1298">
        <v>0.33</v>
      </c>
      <c r="D1298">
        <v>93.4999999999999</v>
      </c>
      <c r="E1298">
        <v>0.317364916327263</v>
      </c>
      <c r="F1298">
        <v>0.3170274</v>
      </c>
      <c r="G1298">
        <v>0.00033751632726281</v>
      </c>
      <c r="H1298">
        <v>0.412350305297065</v>
      </c>
      <c r="I1298">
        <f t="shared" si="20"/>
        <v>0.00106349602586433</v>
      </c>
    </row>
    <row r="1299" spans="1:9">
      <c r="A1299" s="1">
        <v>1297</v>
      </c>
      <c r="B1299">
        <v>21</v>
      </c>
      <c r="C1299">
        <v>0.33</v>
      </c>
      <c r="D1299">
        <v>93.4999999999999</v>
      </c>
      <c r="E1299">
        <v>0.272189487187379</v>
      </c>
      <c r="F1299">
        <v>0.2726496</v>
      </c>
      <c r="G1299">
        <v>0.000460112812621205</v>
      </c>
      <c r="H1299">
        <v>0.412350305297065</v>
      </c>
      <c r="I1299">
        <f t="shared" si="20"/>
        <v>0.00169041360625533</v>
      </c>
    </row>
    <row r="1300" spans="1:9">
      <c r="A1300" s="1">
        <v>1298</v>
      </c>
      <c r="B1300">
        <v>12</v>
      </c>
      <c r="C1300">
        <v>0.33</v>
      </c>
      <c r="D1300">
        <v>93.4999999999999</v>
      </c>
      <c r="E1300">
        <v>0.234763115756715</v>
      </c>
      <c r="F1300">
        <v>0.2350498</v>
      </c>
      <c r="G1300">
        <v>0.00028668424328479</v>
      </c>
      <c r="H1300">
        <v>0.412350305297065</v>
      </c>
      <c r="I1300">
        <f t="shared" si="20"/>
        <v>0.00122116390541469</v>
      </c>
    </row>
    <row r="1301" spans="1:9">
      <c r="A1301" s="1">
        <v>1299</v>
      </c>
      <c r="B1301">
        <v>5</v>
      </c>
      <c r="C1301">
        <v>0.33</v>
      </c>
      <c r="D1301">
        <v>93.4999999999999</v>
      </c>
      <c r="E1301">
        <v>0.164200522924983</v>
      </c>
      <c r="F1301">
        <v>0.1603692</v>
      </c>
      <c r="G1301">
        <v>0.0038313229249832</v>
      </c>
      <c r="H1301">
        <v>0.412350305297065</v>
      </c>
      <c r="I1301">
        <f t="shared" si="20"/>
        <v>0.0233331956362501</v>
      </c>
    </row>
    <row r="1302" spans="1:9">
      <c r="A1302" s="1">
        <v>1300</v>
      </c>
      <c r="B1302">
        <v>50</v>
      </c>
      <c r="C1302">
        <v>0.33</v>
      </c>
      <c r="D1302">
        <v>93.3999999999999</v>
      </c>
      <c r="E1302">
        <v>0.325952200087949</v>
      </c>
      <c r="F1302">
        <v>0.325673</v>
      </c>
      <c r="G1302">
        <v>0.000279200087949405</v>
      </c>
      <c r="H1302">
        <v>0.422724515296164</v>
      </c>
      <c r="I1302">
        <f t="shared" si="20"/>
        <v>0.000856567582222395</v>
      </c>
    </row>
    <row r="1303" spans="1:9">
      <c r="A1303" s="1">
        <v>1301</v>
      </c>
      <c r="B1303">
        <v>21</v>
      </c>
      <c r="C1303">
        <v>0.33</v>
      </c>
      <c r="D1303">
        <v>93.3999999999999</v>
      </c>
      <c r="E1303">
        <v>0.279835550396909</v>
      </c>
      <c r="F1303">
        <v>0.2803006</v>
      </c>
      <c r="G1303">
        <v>0.000465049603091128</v>
      </c>
      <c r="H1303">
        <v>0.422724515296164</v>
      </c>
      <c r="I1303">
        <f t="shared" si="20"/>
        <v>0.00166186748764236</v>
      </c>
    </row>
    <row r="1304" spans="1:9">
      <c r="A1304" s="1">
        <v>1302</v>
      </c>
      <c r="B1304">
        <v>12</v>
      </c>
      <c r="C1304">
        <v>0.33</v>
      </c>
      <c r="D1304">
        <v>93.3999999999999</v>
      </c>
      <c r="E1304">
        <v>0.241580517339788</v>
      </c>
      <c r="F1304">
        <v>0.241876</v>
      </c>
      <c r="G1304">
        <v>0.000295482660211954</v>
      </c>
      <c r="H1304">
        <v>0.422724515296164</v>
      </c>
      <c r="I1304">
        <f t="shared" si="20"/>
        <v>0.00122312288865725</v>
      </c>
    </row>
    <row r="1305" spans="1:9">
      <c r="A1305" s="1">
        <v>1303</v>
      </c>
      <c r="B1305">
        <v>5</v>
      </c>
      <c r="C1305">
        <v>0.33</v>
      </c>
      <c r="D1305">
        <v>93.3999999999999</v>
      </c>
      <c r="E1305">
        <v>0.169319806947792</v>
      </c>
      <c r="F1305">
        <v>0.1645426</v>
      </c>
      <c r="G1305">
        <v>0.0047772069477916</v>
      </c>
      <c r="H1305">
        <v>0.422724515296164</v>
      </c>
      <c r="I1305">
        <f t="shared" si="20"/>
        <v>0.0282141058031363</v>
      </c>
    </row>
    <row r="1306" spans="1:9">
      <c r="A1306" s="1">
        <v>1304</v>
      </c>
      <c r="B1306">
        <v>50</v>
      </c>
      <c r="C1306">
        <v>0.33</v>
      </c>
      <c r="D1306">
        <v>93.2999999999999</v>
      </c>
      <c r="E1306">
        <v>0.3347814139669</v>
      </c>
      <c r="F1306">
        <v>0.3348128</v>
      </c>
      <c r="G1306">
        <v>3.13860330994897e-5</v>
      </c>
      <c r="H1306">
        <v>0.433371262362552</v>
      </c>
      <c r="I1306">
        <f t="shared" si="20"/>
        <v>9.37508230447728e-5</v>
      </c>
    </row>
    <row r="1307" spans="1:9">
      <c r="A1307" s="1">
        <v>1305</v>
      </c>
      <c r="B1307">
        <v>21</v>
      </c>
      <c r="C1307">
        <v>0.33</v>
      </c>
      <c r="D1307">
        <v>93.2999999999999</v>
      </c>
      <c r="E1307">
        <v>0.287704936984774</v>
      </c>
      <c r="F1307">
        <v>0.2877932</v>
      </c>
      <c r="G1307">
        <v>8.8263015226353e-5</v>
      </c>
      <c r="H1307">
        <v>0.433371262362552</v>
      </c>
      <c r="I1307">
        <f t="shared" si="20"/>
        <v>0.000306783109637859</v>
      </c>
    </row>
    <row r="1308" spans="1:9">
      <c r="A1308" s="1">
        <v>1306</v>
      </c>
      <c r="B1308">
        <v>12</v>
      </c>
      <c r="C1308">
        <v>0.33</v>
      </c>
      <c r="D1308">
        <v>93.2999999999999</v>
      </c>
      <c r="E1308">
        <v>0.248603516127162</v>
      </c>
      <c r="F1308">
        <v>0.2489182</v>
      </c>
      <c r="G1308">
        <v>0.000314683872838034</v>
      </c>
      <c r="H1308">
        <v>0.433371262362552</v>
      </c>
      <c r="I1308">
        <f t="shared" si="20"/>
        <v>0.00126580620314747</v>
      </c>
    </row>
    <row r="1309" spans="1:9">
      <c r="A1309" s="1">
        <v>1307</v>
      </c>
      <c r="B1309">
        <v>5</v>
      </c>
      <c r="C1309">
        <v>0.33</v>
      </c>
      <c r="D1309">
        <v>93.2999999999999</v>
      </c>
      <c r="E1309">
        <v>0.174604437310517</v>
      </c>
      <c r="F1309">
        <v>0.1692896</v>
      </c>
      <c r="G1309">
        <v>0.00531483731051682</v>
      </c>
      <c r="H1309">
        <v>0.433371262362552</v>
      </c>
      <c r="I1309">
        <f t="shared" si="20"/>
        <v>0.0304393026453555</v>
      </c>
    </row>
    <row r="1310" spans="1:9">
      <c r="A1310" s="1">
        <v>1308</v>
      </c>
      <c r="B1310">
        <v>50</v>
      </c>
      <c r="C1310">
        <v>0.33</v>
      </c>
      <c r="D1310">
        <v>93.1999999999999</v>
      </c>
      <c r="E1310">
        <v>0.343859644212585</v>
      </c>
      <c r="F1310">
        <v>0.3439266</v>
      </c>
      <c r="G1310">
        <v>6.69557874148352e-5</v>
      </c>
      <c r="H1310">
        <v>0.444298009909239</v>
      </c>
      <c r="I1310">
        <f t="shared" si="20"/>
        <v>0.000194718364139995</v>
      </c>
    </row>
    <row r="1311" spans="1:9">
      <c r="A1311" s="1">
        <v>1309</v>
      </c>
      <c r="B1311">
        <v>21</v>
      </c>
      <c r="C1311">
        <v>0.33</v>
      </c>
      <c r="D1311">
        <v>93.1999999999999</v>
      </c>
      <c r="E1311">
        <v>0.295804419617455</v>
      </c>
      <c r="F1311">
        <v>0.29622</v>
      </c>
      <c r="G1311">
        <v>0.000415580382545466</v>
      </c>
      <c r="H1311">
        <v>0.444298009909239</v>
      </c>
      <c r="I1311">
        <f t="shared" si="20"/>
        <v>0.00140491606948575</v>
      </c>
    </row>
    <row r="1312" spans="1:9">
      <c r="A1312" s="1">
        <v>1310</v>
      </c>
      <c r="B1312">
        <v>12</v>
      </c>
      <c r="C1312">
        <v>0.33</v>
      </c>
      <c r="D1312">
        <v>93.1999999999999</v>
      </c>
      <c r="E1312">
        <v>0.255838542860332</v>
      </c>
      <c r="F1312">
        <v>0.2560748</v>
      </c>
      <c r="G1312">
        <v>0.000236257139668183</v>
      </c>
      <c r="H1312">
        <v>0.444298009909239</v>
      </c>
      <c r="I1312">
        <f t="shared" si="20"/>
        <v>0.000923461871799206</v>
      </c>
    </row>
    <row r="1313" spans="1:9">
      <c r="A1313" s="1">
        <v>1311</v>
      </c>
      <c r="B1313">
        <v>5</v>
      </c>
      <c r="C1313">
        <v>0.33</v>
      </c>
      <c r="D1313">
        <v>93.1999999999999</v>
      </c>
      <c r="E1313">
        <v>0.180059940360386</v>
      </c>
      <c r="F1313">
        <v>0.1739516</v>
      </c>
      <c r="G1313">
        <v>0.00610834036038552</v>
      </c>
      <c r="H1313">
        <v>0.444298009909239</v>
      </c>
      <c r="I1313">
        <f t="shared" si="20"/>
        <v>0.0339239274885898</v>
      </c>
    </row>
    <row r="1314" spans="1:9">
      <c r="A1314" s="1">
        <v>1312</v>
      </c>
      <c r="B1314">
        <v>50</v>
      </c>
      <c r="C1314">
        <v>0.33</v>
      </c>
      <c r="D1314">
        <v>93.0999999999999</v>
      </c>
      <c r="E1314">
        <v>0.353194192568504</v>
      </c>
      <c r="F1314">
        <v>0.3530788</v>
      </c>
      <c r="G1314">
        <v>0.000115392568503625</v>
      </c>
      <c r="H1314">
        <v>0.455512434069023</v>
      </c>
      <c r="I1314">
        <f t="shared" si="20"/>
        <v>0.000326711398238079</v>
      </c>
    </row>
    <row r="1315" spans="1:9">
      <c r="A1315" s="1">
        <v>1313</v>
      </c>
      <c r="B1315">
        <v>21</v>
      </c>
      <c r="C1315">
        <v>0.33</v>
      </c>
      <c r="D1315">
        <v>93.0999999999999</v>
      </c>
      <c r="E1315">
        <v>0.304140983949941</v>
      </c>
      <c r="F1315">
        <v>0.3047842</v>
      </c>
      <c r="G1315">
        <v>0.000643216050059292</v>
      </c>
      <c r="H1315">
        <v>0.455512434069023</v>
      </c>
      <c r="I1315">
        <f t="shared" si="20"/>
        <v>0.00211486147544377</v>
      </c>
    </row>
    <row r="1316" spans="1:9">
      <c r="A1316" s="1">
        <v>1314</v>
      </c>
      <c r="B1316">
        <v>12</v>
      </c>
      <c r="C1316">
        <v>0.33</v>
      </c>
      <c r="D1316">
        <v>93.0999999999999</v>
      </c>
      <c r="E1316">
        <v>0.263292236646006</v>
      </c>
      <c r="F1316">
        <v>0.2631058</v>
      </c>
      <c r="G1316">
        <v>0.000186436646005927</v>
      </c>
      <c r="H1316">
        <v>0.455512434069023</v>
      </c>
      <c r="I1316">
        <f t="shared" si="20"/>
        <v>0.000708097771437864</v>
      </c>
    </row>
    <row r="1317" spans="1:9">
      <c r="A1317" s="1">
        <v>1315</v>
      </c>
      <c r="B1317">
        <v>5</v>
      </c>
      <c r="C1317">
        <v>0.33</v>
      </c>
      <c r="D1317">
        <v>93.0999999999999</v>
      </c>
      <c r="E1317">
        <v>0.18569203337681</v>
      </c>
      <c r="F1317">
        <v>0.1784464</v>
      </c>
      <c r="G1317">
        <v>0.00724563337680953</v>
      </c>
      <c r="H1317">
        <v>0.455512434069023</v>
      </c>
      <c r="I1317">
        <f t="shared" si="20"/>
        <v>0.0390196242943097</v>
      </c>
    </row>
    <row r="1318" spans="1:9">
      <c r="A1318" s="1">
        <v>1316</v>
      </c>
      <c r="B1318">
        <v>50</v>
      </c>
      <c r="C1318">
        <v>0.33</v>
      </c>
      <c r="D1318">
        <v>92.9999999999999</v>
      </c>
      <c r="E1318">
        <v>0.362792583068304</v>
      </c>
      <c r="F1318">
        <v>0.3625724</v>
      </c>
      <c r="G1318">
        <v>0.00022018306830407</v>
      </c>
      <c r="H1318">
        <v>0.467022429995429</v>
      </c>
      <c r="I1318">
        <f t="shared" si="20"/>
        <v>0.000606911713690175</v>
      </c>
    </row>
    <row r="1319" spans="1:9">
      <c r="A1319" s="1">
        <v>1317</v>
      </c>
      <c r="B1319">
        <v>21</v>
      </c>
      <c r="C1319">
        <v>0.33</v>
      </c>
      <c r="D1319">
        <v>92.9999999999999</v>
      </c>
      <c r="E1319">
        <v>0.312721835563238</v>
      </c>
      <c r="F1319">
        <v>0.3131452</v>
      </c>
      <c r="G1319">
        <v>0.000423364436762552</v>
      </c>
      <c r="H1319">
        <v>0.467022429995429</v>
      </c>
      <c r="I1319">
        <f t="shared" si="20"/>
        <v>0.00135380516681874</v>
      </c>
    </row>
    <row r="1320" spans="1:9">
      <c r="A1320" s="1">
        <v>1318</v>
      </c>
      <c r="B1320">
        <v>12</v>
      </c>
      <c r="C1320">
        <v>0.33</v>
      </c>
      <c r="D1320">
        <v>92.9999999999999</v>
      </c>
      <c r="E1320">
        <v>0.27097145194196</v>
      </c>
      <c r="F1320">
        <v>0.2706174</v>
      </c>
      <c r="G1320">
        <v>0.000354051941960309</v>
      </c>
      <c r="H1320">
        <v>0.467022429995429</v>
      </c>
      <c r="I1320">
        <f t="shared" si="20"/>
        <v>0.001306602372401</v>
      </c>
    </row>
    <row r="1321" spans="1:9">
      <c r="A1321" s="1">
        <v>1319</v>
      </c>
      <c r="B1321">
        <v>5</v>
      </c>
      <c r="C1321">
        <v>0.33</v>
      </c>
      <c r="D1321">
        <v>92.9999999999999</v>
      </c>
      <c r="E1321">
        <v>0.191506631383555</v>
      </c>
      <c r="F1321">
        <v>0.1831188</v>
      </c>
      <c r="G1321">
        <v>0.00838783138355492</v>
      </c>
      <c r="H1321">
        <v>0.467022429995429</v>
      </c>
      <c r="I1321">
        <f t="shared" si="20"/>
        <v>0.0437991693705663</v>
      </c>
    </row>
    <row r="1322" spans="1:9">
      <c r="A1322" s="1">
        <v>1320</v>
      </c>
      <c r="B1322">
        <v>50</v>
      </c>
      <c r="C1322">
        <v>0.33</v>
      </c>
      <c r="D1322">
        <v>92.8999999999999</v>
      </c>
      <c r="E1322">
        <v>0.372662569052806</v>
      </c>
      <c r="F1322">
        <v>0.3725016</v>
      </c>
      <c r="G1322">
        <v>0.000160969052805715</v>
      </c>
      <c r="H1322">
        <v>0.478836118357355</v>
      </c>
      <c r="I1322">
        <f t="shared" si="20"/>
        <v>0.000431943173726434</v>
      </c>
    </row>
    <row r="1323" spans="1:9">
      <c r="A1323" s="1">
        <v>1321</v>
      </c>
      <c r="B1323">
        <v>21</v>
      </c>
      <c r="C1323">
        <v>0.33</v>
      </c>
      <c r="D1323">
        <v>92.8999999999999</v>
      </c>
      <c r="E1323">
        <v>0.321554407135659</v>
      </c>
      <c r="F1323">
        <v>0.3220764</v>
      </c>
      <c r="G1323">
        <v>0.000521992864341403</v>
      </c>
      <c r="H1323">
        <v>0.478836118357355</v>
      </c>
      <c r="I1323">
        <f t="shared" si="20"/>
        <v>0.00162334227974423</v>
      </c>
    </row>
    <row r="1324" spans="1:9">
      <c r="A1324" s="1">
        <v>1322</v>
      </c>
      <c r="B1324">
        <v>12</v>
      </c>
      <c r="C1324">
        <v>0.33</v>
      </c>
      <c r="D1324">
        <v>92.8999999999999</v>
      </c>
      <c r="E1324">
        <v>0.27888326578498</v>
      </c>
      <c r="F1324">
        <v>0.2785222</v>
      </c>
      <c r="G1324">
        <v>0.000361065784980352</v>
      </c>
      <c r="H1324">
        <v>0.478836118357355</v>
      </c>
      <c r="I1324">
        <f t="shared" si="20"/>
        <v>0.00129468429725982</v>
      </c>
    </row>
    <row r="1325" spans="1:9">
      <c r="A1325" s="1">
        <v>1323</v>
      </c>
      <c r="B1325">
        <v>5</v>
      </c>
      <c r="C1325">
        <v>0.33</v>
      </c>
      <c r="D1325">
        <v>92.8999999999999</v>
      </c>
      <c r="E1325">
        <v>0.197509854211665</v>
      </c>
      <c r="F1325">
        <v>0.1885032</v>
      </c>
      <c r="G1325">
        <v>0.00900665421166535</v>
      </c>
      <c r="H1325">
        <v>0.478836118357355</v>
      </c>
      <c r="I1325">
        <f t="shared" si="20"/>
        <v>0.0456010372121139</v>
      </c>
    </row>
    <row r="1326" spans="1:9">
      <c r="A1326" s="1">
        <v>1324</v>
      </c>
      <c r="B1326">
        <v>50</v>
      </c>
      <c r="C1326">
        <v>0.33</v>
      </c>
      <c r="D1326">
        <v>92.7999999999999</v>
      </c>
      <c r="E1326">
        <v>0.382812140416433</v>
      </c>
      <c r="F1326">
        <v>0.3828018</v>
      </c>
      <c r="G1326">
        <v>1.03404164331078e-5</v>
      </c>
      <c r="H1326">
        <v>0.490961852033583</v>
      </c>
      <c r="I1326">
        <f t="shared" si="20"/>
        <v>2.70117254428222e-5</v>
      </c>
    </row>
    <row r="1327" spans="1:9">
      <c r="A1327" s="1">
        <v>1325</v>
      </c>
      <c r="B1327">
        <v>21</v>
      </c>
      <c r="C1327">
        <v>0.33</v>
      </c>
      <c r="D1327">
        <v>92.7999999999999</v>
      </c>
      <c r="E1327">
        <v>0.330646365856042</v>
      </c>
      <c r="F1327">
        <v>0.330967</v>
      </c>
      <c r="G1327">
        <v>0.000320634143957832</v>
      </c>
      <c r="H1327">
        <v>0.490961852033583</v>
      </c>
      <c r="I1327">
        <f t="shared" si="20"/>
        <v>0.000969719244086386</v>
      </c>
    </row>
    <row r="1328" spans="1:9">
      <c r="A1328" s="1">
        <v>1326</v>
      </c>
      <c r="B1328">
        <v>12</v>
      </c>
      <c r="C1328">
        <v>0.33</v>
      </c>
      <c r="D1328">
        <v>92.7999999999999</v>
      </c>
      <c r="E1328">
        <v>0.287034985269561</v>
      </c>
      <c r="F1328">
        <v>0.2861604</v>
      </c>
      <c r="G1328">
        <v>0.000874585269560746</v>
      </c>
      <c r="H1328">
        <v>0.490961852033583</v>
      </c>
      <c r="I1328">
        <f t="shared" si="20"/>
        <v>0.00304696400941998</v>
      </c>
    </row>
    <row r="1329" spans="1:9">
      <c r="A1329" s="1">
        <v>1327</v>
      </c>
      <c r="B1329">
        <v>5</v>
      </c>
      <c r="C1329">
        <v>0.33</v>
      </c>
      <c r="D1329">
        <v>92.7999999999999</v>
      </c>
      <c r="E1329">
        <v>0.203708033822655</v>
      </c>
      <c r="F1329">
        <v>0.1931938</v>
      </c>
      <c r="G1329">
        <v>0.0105142338226549</v>
      </c>
      <c r="H1329">
        <v>0.490961852033583</v>
      </c>
      <c r="I1329">
        <f t="shared" si="20"/>
        <v>0.0516142325138165</v>
      </c>
    </row>
    <row r="1330" spans="1:9">
      <c r="A1330" s="1">
        <v>1328</v>
      </c>
      <c r="B1330">
        <v>50</v>
      </c>
      <c r="C1330">
        <v>0.33</v>
      </c>
      <c r="D1330">
        <v>92.6999999999999</v>
      </c>
      <c r="E1330">
        <v>0.393249531090812</v>
      </c>
      <c r="F1330">
        <v>0.3936346</v>
      </c>
      <c r="G1330">
        <v>0.000385068909188491</v>
      </c>
      <c r="H1330">
        <v>0.503408223013575</v>
      </c>
      <c r="I1330">
        <f t="shared" si="20"/>
        <v>0.000979197376587763</v>
      </c>
    </row>
    <row r="1331" spans="1:9">
      <c r="A1331" s="1">
        <v>1329</v>
      </c>
      <c r="B1331">
        <v>21</v>
      </c>
      <c r="C1331">
        <v>0.33</v>
      </c>
      <c r="D1331">
        <v>92.6999999999999</v>
      </c>
      <c r="E1331">
        <v>0.340005621087336</v>
      </c>
      <c r="F1331">
        <v>0.3400692</v>
      </c>
      <c r="G1331">
        <v>6.35789126645636e-5</v>
      </c>
      <c r="H1331">
        <v>0.503408223013575</v>
      </c>
      <c r="I1331">
        <f t="shared" si="20"/>
        <v>0.000186993710460547</v>
      </c>
    </row>
    <row r="1332" spans="1:9">
      <c r="A1332" s="1">
        <v>1330</v>
      </c>
      <c r="B1332">
        <v>12</v>
      </c>
      <c r="C1332">
        <v>0.33</v>
      </c>
      <c r="D1332">
        <v>92.6999999999999</v>
      </c>
      <c r="E1332">
        <v>0.295434155286355</v>
      </c>
      <c r="F1332">
        <v>0.2941914</v>
      </c>
      <c r="G1332">
        <v>0.0012427552863552</v>
      </c>
      <c r="H1332">
        <v>0.503408223013575</v>
      </c>
      <c r="I1332">
        <f t="shared" si="20"/>
        <v>0.00420653896686603</v>
      </c>
    </row>
    <row r="1333" spans="1:9">
      <c r="A1333" s="1">
        <v>1331</v>
      </c>
      <c r="B1333">
        <v>5</v>
      </c>
      <c r="C1333">
        <v>0.33</v>
      </c>
      <c r="D1333">
        <v>92.6999999999999</v>
      </c>
      <c r="E1333">
        <v>0.210107721901861</v>
      </c>
      <c r="F1333">
        <v>0.1987004</v>
      </c>
      <c r="G1333">
        <v>0.0114073219018612</v>
      </c>
      <c r="H1333">
        <v>0.503408223013575</v>
      </c>
      <c r="I1333">
        <f t="shared" si="20"/>
        <v>0.0542927304080209</v>
      </c>
    </row>
    <row r="1334" spans="1:9">
      <c r="A1334" s="1">
        <v>1332</v>
      </c>
      <c r="B1334">
        <v>50</v>
      </c>
      <c r="C1334">
        <v>0.33</v>
      </c>
      <c r="D1334">
        <v>92.5999999999999</v>
      </c>
      <c r="E1334">
        <v>0.403983226773565</v>
      </c>
      <c r="F1334">
        <v>0.404066</v>
      </c>
      <c r="G1334">
        <v>8.27732264355174e-5</v>
      </c>
      <c r="H1334">
        <v>0.516184069511076</v>
      </c>
      <c r="I1334">
        <f t="shared" si="20"/>
        <v>0.00020489273056357</v>
      </c>
    </row>
    <row r="1335" spans="1:9">
      <c r="A1335" s="1">
        <v>1333</v>
      </c>
      <c r="B1335">
        <v>21</v>
      </c>
      <c r="C1335">
        <v>0.33</v>
      </c>
      <c r="D1335">
        <v>92.5999999999999</v>
      </c>
      <c r="E1335">
        <v>0.349640332289269</v>
      </c>
      <c r="F1335">
        <v>0.3497532</v>
      </c>
      <c r="G1335">
        <v>0.000112867710731324</v>
      </c>
      <c r="H1335">
        <v>0.516184069511076</v>
      </c>
      <c r="I1335">
        <f t="shared" si="20"/>
        <v>0.000322810901111787</v>
      </c>
    </row>
    <row r="1336" spans="1:9">
      <c r="A1336" s="1">
        <v>1334</v>
      </c>
      <c r="B1336">
        <v>12</v>
      </c>
      <c r="C1336">
        <v>0.33</v>
      </c>
      <c r="D1336">
        <v>92.5999999999999</v>
      </c>
      <c r="E1336">
        <v>0.304088566529667</v>
      </c>
      <c r="F1336">
        <v>0.3024392</v>
      </c>
      <c r="G1336">
        <v>0.00164936652966707</v>
      </c>
      <c r="H1336">
        <v>0.516184069511076</v>
      </c>
      <c r="I1336">
        <f t="shared" si="20"/>
        <v>0.0054239675910543</v>
      </c>
    </row>
    <row r="1337" spans="1:9">
      <c r="A1337" s="1">
        <v>1335</v>
      </c>
      <c r="B1337">
        <v>5</v>
      </c>
      <c r="C1337">
        <v>0.33</v>
      </c>
      <c r="D1337">
        <v>92.5999999999999</v>
      </c>
      <c r="E1337">
        <v>0.216715697732225</v>
      </c>
      <c r="F1337">
        <v>0.203791</v>
      </c>
      <c r="G1337">
        <v>0.0129246977322249</v>
      </c>
      <c r="H1337">
        <v>0.516184069511076</v>
      </c>
      <c r="I1337">
        <f t="shared" si="20"/>
        <v>0.0596389549417628</v>
      </c>
    </row>
    <row r="1338" spans="1:9">
      <c r="A1338" s="1">
        <v>1336</v>
      </c>
      <c r="B1338">
        <v>50</v>
      </c>
      <c r="C1338">
        <v>0.33</v>
      </c>
      <c r="D1338">
        <v>92.4999999999999</v>
      </c>
      <c r="E1338">
        <v>0.415021972910612</v>
      </c>
      <c r="F1338">
        <v>0.4154246</v>
      </c>
      <c r="G1338">
        <v>0.000402627089388263</v>
      </c>
      <c r="H1338">
        <v>0.529298483297392</v>
      </c>
      <c r="I1338">
        <f t="shared" si="20"/>
        <v>0.000970134392077072</v>
      </c>
    </row>
    <row r="1339" spans="1:9">
      <c r="A1339" s="1">
        <v>1337</v>
      </c>
      <c r="B1339">
        <v>21</v>
      </c>
      <c r="C1339">
        <v>0.33</v>
      </c>
      <c r="D1339">
        <v>92.4999999999999</v>
      </c>
      <c r="E1339">
        <v>0.359558917209197</v>
      </c>
      <c r="F1339">
        <v>0.3595644</v>
      </c>
      <c r="G1339">
        <v>5.48279080264669e-6</v>
      </c>
      <c r="H1339">
        <v>0.529298483297392</v>
      </c>
      <c r="I1339">
        <f t="shared" si="20"/>
        <v>1.52486575641141e-5</v>
      </c>
    </row>
    <row r="1340" spans="1:9">
      <c r="A1340" s="1">
        <v>1338</v>
      </c>
      <c r="B1340">
        <v>12</v>
      </c>
      <c r="C1340">
        <v>0.33</v>
      </c>
      <c r="D1340">
        <v>92.4999999999999</v>
      </c>
      <c r="E1340">
        <v>0.313006263783671</v>
      </c>
      <c r="F1340">
        <v>0.3111922</v>
      </c>
      <c r="G1340">
        <v>0.00181406378367061</v>
      </c>
      <c r="H1340">
        <v>0.529298483297392</v>
      </c>
      <c r="I1340">
        <f t="shared" si="20"/>
        <v>0.00579561495588589</v>
      </c>
    </row>
    <row r="1341" spans="1:9">
      <c r="A1341" s="1">
        <v>1339</v>
      </c>
      <c r="B1341">
        <v>5</v>
      </c>
      <c r="C1341">
        <v>0.33</v>
      </c>
      <c r="D1341">
        <v>92.4999999999999</v>
      </c>
      <c r="E1341">
        <v>0.223538976359175</v>
      </c>
      <c r="F1341">
        <v>0.209249</v>
      </c>
      <c r="G1341">
        <v>0.0142899763591751</v>
      </c>
      <c r="H1341">
        <v>0.529298483297392</v>
      </c>
      <c r="I1341">
        <f t="shared" si="20"/>
        <v>0.0639261062742565</v>
      </c>
    </row>
    <row r="1342" spans="1:9">
      <c r="A1342" s="1">
        <v>1340</v>
      </c>
      <c r="B1342">
        <v>50</v>
      </c>
      <c r="C1342">
        <v>0.33</v>
      </c>
      <c r="D1342">
        <v>92.3999999999999</v>
      </c>
      <c r="E1342">
        <v>0.426374782940585</v>
      </c>
      <c r="F1342">
        <v>0.4265904</v>
      </c>
      <c r="G1342">
        <v>0.000215617059414752</v>
      </c>
      <c r="H1342">
        <v>0.542760817261324</v>
      </c>
      <c r="I1342">
        <f t="shared" si="20"/>
        <v>0.000505698432556688</v>
      </c>
    </row>
    <row r="1343" spans="1:9">
      <c r="A1343" s="1">
        <v>1341</v>
      </c>
      <c r="B1343">
        <v>21</v>
      </c>
      <c r="C1343">
        <v>0.33</v>
      </c>
      <c r="D1343">
        <v>92.3999999999999</v>
      </c>
      <c r="E1343">
        <v>0.369770060350458</v>
      </c>
      <c r="F1343">
        <v>0.3697926</v>
      </c>
      <c r="G1343">
        <v>2.25396495421304e-5</v>
      </c>
      <c r="H1343">
        <v>0.542760817261324</v>
      </c>
      <c r="I1343">
        <f t="shared" si="20"/>
        <v>6.09558532693748e-5</v>
      </c>
    </row>
    <row r="1344" spans="1:9">
      <c r="A1344" s="1">
        <v>1342</v>
      </c>
      <c r="B1344">
        <v>12</v>
      </c>
      <c r="C1344">
        <v>0.33</v>
      </c>
      <c r="D1344">
        <v>92.3999999999999</v>
      </c>
      <c r="E1344">
        <v>0.322195554497354</v>
      </c>
      <c r="F1344">
        <v>0.3194428</v>
      </c>
      <c r="G1344">
        <v>0.00275275449735413</v>
      </c>
      <c r="H1344">
        <v>0.542760817261324</v>
      </c>
      <c r="I1344">
        <f t="shared" si="20"/>
        <v>0.00854373829474029</v>
      </c>
    </row>
    <row r="1345" spans="1:9">
      <c r="A1345" s="1">
        <v>1343</v>
      </c>
      <c r="B1345">
        <v>5</v>
      </c>
      <c r="C1345">
        <v>0.33</v>
      </c>
      <c r="D1345">
        <v>92.3999999999999</v>
      </c>
      <c r="E1345">
        <v>0.23058481705772</v>
      </c>
      <c r="F1345">
        <v>0.2146934</v>
      </c>
      <c r="G1345">
        <v>0.0158914170577199</v>
      </c>
      <c r="H1345">
        <v>0.542760817261324</v>
      </c>
      <c r="I1345">
        <f t="shared" si="20"/>
        <v>0.0689178813266876</v>
      </c>
    </row>
    <row r="1346" spans="1:9">
      <c r="A1346" s="1">
        <v>1344</v>
      </c>
      <c r="B1346">
        <v>50</v>
      </c>
      <c r="C1346">
        <v>0.33</v>
      </c>
      <c r="D1346">
        <v>92.2999999999999</v>
      </c>
      <c r="E1346">
        <v>0.438050946810248</v>
      </c>
      <c r="F1346">
        <v>0.438107</v>
      </c>
      <c r="G1346">
        <v>5.60531897521033e-5</v>
      </c>
      <c r="H1346">
        <v>0.556580693203062</v>
      </c>
      <c r="I1346">
        <f t="shared" si="20"/>
        <v>0.000127960435105244</v>
      </c>
    </row>
    <row r="1347" spans="1:9">
      <c r="A1347" s="1">
        <v>1345</v>
      </c>
      <c r="B1347">
        <v>21</v>
      </c>
      <c r="C1347">
        <v>0.33</v>
      </c>
      <c r="D1347">
        <v>92.2999999999999</v>
      </c>
      <c r="E1347">
        <v>0.380282721727999</v>
      </c>
      <c r="F1347">
        <v>0.3801534</v>
      </c>
      <c r="G1347">
        <v>0.00012932172799901</v>
      </c>
      <c r="H1347">
        <v>0.556580693203062</v>
      </c>
      <c r="I1347">
        <f t="shared" ref="I1347:I1410" si="21">G1347/E1347</f>
        <v>0.000340067325203138</v>
      </c>
    </row>
    <row r="1348" spans="1:9">
      <c r="A1348" s="1">
        <v>1346</v>
      </c>
      <c r="B1348">
        <v>12</v>
      </c>
      <c r="C1348">
        <v>0.33</v>
      </c>
      <c r="D1348">
        <v>92.2999999999999</v>
      </c>
      <c r="E1348">
        <v>0.331665017658597</v>
      </c>
      <c r="F1348">
        <v>0.3288312</v>
      </c>
      <c r="G1348">
        <v>0.00283381765859647</v>
      </c>
      <c r="H1348">
        <v>0.556580693203062</v>
      </c>
      <c r="I1348">
        <f t="shared" si="21"/>
        <v>0.00854421632586375</v>
      </c>
    </row>
    <row r="1349" spans="1:9">
      <c r="A1349" s="1">
        <v>1347</v>
      </c>
      <c r="B1349">
        <v>5</v>
      </c>
      <c r="C1349">
        <v>0.33</v>
      </c>
      <c r="D1349">
        <v>92.2999999999999</v>
      </c>
      <c r="E1349">
        <v>0.237860732113257</v>
      </c>
      <c r="F1349">
        <v>0.2197936</v>
      </c>
      <c r="G1349">
        <v>0.0180671321132572</v>
      </c>
      <c r="H1349">
        <v>0.556580693203062</v>
      </c>
      <c r="I1349">
        <f t="shared" si="21"/>
        <v>0.0759567666034701</v>
      </c>
    </row>
    <row r="1350" spans="1:9">
      <c r="A1350" s="1">
        <v>1348</v>
      </c>
      <c r="B1350">
        <v>50</v>
      </c>
      <c r="C1350">
        <v>0.33</v>
      </c>
      <c r="D1350">
        <v>92.1999999999999</v>
      </c>
      <c r="E1350">
        <v>0.45006003977015</v>
      </c>
      <c r="F1350">
        <v>0.450268</v>
      </c>
      <c r="G1350">
        <v>0.000207960229849646</v>
      </c>
      <c r="H1350">
        <v>0.570768009869504</v>
      </c>
      <c r="I1350">
        <f t="shared" si="21"/>
        <v>0.000462072193647437</v>
      </c>
    </row>
    <row r="1351" spans="1:9">
      <c r="A1351" s="1">
        <v>1349</v>
      </c>
      <c r="B1351">
        <v>21</v>
      </c>
      <c r="C1351">
        <v>0.33</v>
      </c>
      <c r="D1351">
        <v>92.1999999999999</v>
      </c>
      <c r="E1351">
        <v>0.391106145921314</v>
      </c>
      <c r="F1351">
        <v>0.3905108</v>
      </c>
      <c r="G1351">
        <v>0.000595345921314439</v>
      </c>
      <c r="H1351">
        <v>0.570768009869504</v>
      </c>
      <c r="I1351">
        <f t="shared" si="21"/>
        <v>0.0015222106006849</v>
      </c>
    </row>
    <row r="1352" spans="1:9">
      <c r="A1352" s="1">
        <v>1350</v>
      </c>
      <c r="B1352">
        <v>12</v>
      </c>
      <c r="C1352">
        <v>0.33</v>
      </c>
      <c r="D1352">
        <v>92.1999999999999</v>
      </c>
      <c r="E1352">
        <v>0.341423512978132</v>
      </c>
      <c r="F1352">
        <v>0.3372658</v>
      </c>
      <c r="G1352">
        <v>0.00415771297813239</v>
      </c>
      <c r="H1352">
        <v>0.570768009869504</v>
      </c>
      <c r="I1352">
        <f t="shared" si="21"/>
        <v>0.0121775824455262</v>
      </c>
    </row>
    <row r="1353" spans="1:9">
      <c r="A1353" s="1">
        <v>1351</v>
      </c>
      <c r="B1353">
        <v>5</v>
      </c>
      <c r="C1353">
        <v>0.33</v>
      </c>
      <c r="D1353">
        <v>92.1999999999999</v>
      </c>
      <c r="E1353">
        <v>0.245374495928109</v>
      </c>
      <c r="F1353">
        <v>0.2255996</v>
      </c>
      <c r="G1353">
        <v>0.0197748959281087</v>
      </c>
      <c r="H1353">
        <v>0.570768009869504</v>
      </c>
      <c r="I1353">
        <f t="shared" si="21"/>
        <v>0.0805906736692898</v>
      </c>
    </row>
    <row r="1354" spans="1:9">
      <c r="A1354" s="1">
        <v>1352</v>
      </c>
      <c r="B1354">
        <v>50</v>
      </c>
      <c r="C1354">
        <v>0.33</v>
      </c>
      <c r="D1354">
        <v>92.0999999999999</v>
      </c>
      <c r="E1354">
        <v>0.462411931460051</v>
      </c>
      <c r="F1354">
        <v>0.4628878</v>
      </c>
      <c r="G1354">
        <v>0.00047586853994902</v>
      </c>
      <c r="H1354">
        <v>0.585332951238787</v>
      </c>
      <c r="I1354">
        <f t="shared" si="21"/>
        <v>0.00102910091105669</v>
      </c>
    </row>
    <row r="1355" spans="1:9">
      <c r="A1355" s="1">
        <v>1353</v>
      </c>
      <c r="B1355">
        <v>21</v>
      </c>
      <c r="C1355">
        <v>0.33</v>
      </c>
      <c r="D1355">
        <v>92.0999999999999</v>
      </c>
      <c r="E1355">
        <v>0.40224987143515</v>
      </c>
      <c r="F1355">
        <v>0.4011732</v>
      </c>
      <c r="G1355">
        <v>0.00107667143514994</v>
      </c>
      <c r="H1355">
        <v>0.585332951238787</v>
      </c>
      <c r="I1355">
        <f t="shared" si="21"/>
        <v>0.00267662344131668</v>
      </c>
    </row>
    <row r="1356" spans="1:9">
      <c r="A1356" s="1">
        <v>1354</v>
      </c>
      <c r="B1356">
        <v>12</v>
      </c>
      <c r="C1356">
        <v>0.33</v>
      </c>
      <c r="D1356">
        <v>92.0999999999999</v>
      </c>
      <c r="E1356">
        <v>0.351480190394597</v>
      </c>
      <c r="F1356">
        <v>0.3464424</v>
      </c>
      <c r="G1356">
        <v>0.0050377903945969</v>
      </c>
      <c r="H1356">
        <v>0.585332951238787</v>
      </c>
      <c r="I1356">
        <f t="shared" si="21"/>
        <v>0.014333070631779</v>
      </c>
    </row>
    <row r="1357" spans="1:9">
      <c r="A1357" s="1">
        <v>1355</v>
      </c>
      <c r="B1357">
        <v>5</v>
      </c>
      <c r="C1357">
        <v>0.33</v>
      </c>
      <c r="D1357">
        <v>92.0999999999999</v>
      </c>
      <c r="E1357">
        <v>0.25313415446621</v>
      </c>
      <c r="F1357">
        <v>0.2312426</v>
      </c>
      <c r="G1357">
        <v>0.0218915544662096</v>
      </c>
      <c r="H1357">
        <v>0.585332951238787</v>
      </c>
      <c r="I1357">
        <f t="shared" si="21"/>
        <v>0.0864820257557614</v>
      </c>
    </row>
    <row r="1358" spans="1:9">
      <c r="A1358" s="1">
        <v>1356</v>
      </c>
      <c r="B1358">
        <v>50</v>
      </c>
      <c r="C1358">
        <v>0.33</v>
      </c>
      <c r="D1358">
        <v>91.9999999999999</v>
      </c>
      <c r="E1358">
        <v>0.475116795293988</v>
      </c>
      <c r="F1358">
        <v>0.4754934</v>
      </c>
      <c r="G1358">
        <v>0.000376604706011752</v>
      </c>
      <c r="H1358">
        <v>0.600285995062015</v>
      </c>
      <c r="I1358">
        <f t="shared" si="21"/>
        <v>0.000792657110297942</v>
      </c>
    </row>
    <row r="1359" spans="1:9">
      <c r="A1359" s="1">
        <v>1357</v>
      </c>
      <c r="B1359">
        <v>21</v>
      </c>
      <c r="C1359">
        <v>0.33</v>
      </c>
      <c r="D1359">
        <v>91.9999999999999</v>
      </c>
      <c r="E1359">
        <v>0.413723740378769</v>
      </c>
      <c r="F1359">
        <v>0.4128522</v>
      </c>
      <c r="G1359">
        <v>0.000871540378769353</v>
      </c>
      <c r="H1359">
        <v>0.600285995062015</v>
      </c>
      <c r="I1359">
        <f t="shared" si="21"/>
        <v>0.00210657570187161</v>
      </c>
    </row>
    <row r="1360" spans="1:9">
      <c r="A1360" s="1">
        <v>1358</v>
      </c>
      <c r="B1360">
        <v>12</v>
      </c>
      <c r="C1360">
        <v>0.33</v>
      </c>
      <c r="D1360">
        <v>91.9999999999999</v>
      </c>
      <c r="E1360">
        <v>0.36184449991223</v>
      </c>
      <c r="F1360">
        <v>0.355698</v>
      </c>
      <c r="G1360">
        <v>0.00614649991222971</v>
      </c>
      <c r="H1360">
        <v>0.600285995062015</v>
      </c>
      <c r="I1360">
        <f t="shared" si="21"/>
        <v>0.0169865782503828</v>
      </c>
    </row>
    <row r="1361" spans="1:9">
      <c r="A1361" s="1">
        <v>1359</v>
      </c>
      <c r="B1361">
        <v>5</v>
      </c>
      <c r="C1361">
        <v>0.33</v>
      </c>
      <c r="D1361">
        <v>91.9999999999999</v>
      </c>
      <c r="E1361">
        <v>0.261148035048921</v>
      </c>
      <c r="F1361">
        <v>0.2377496</v>
      </c>
      <c r="G1361">
        <v>0.0233984350489207</v>
      </c>
      <c r="H1361">
        <v>0.600285995062015</v>
      </c>
      <c r="I1361">
        <f t="shared" si="21"/>
        <v>0.0895983576691951</v>
      </c>
    </row>
    <row r="1362" spans="1:9">
      <c r="A1362" s="1">
        <v>1360</v>
      </c>
      <c r="B1362">
        <v>50</v>
      </c>
      <c r="C1362">
        <v>0.33</v>
      </c>
      <c r="D1362">
        <v>91.8999999999999</v>
      </c>
      <c r="E1362">
        <v>0.48818511815522</v>
      </c>
      <c r="F1362">
        <v>0.4884902</v>
      </c>
      <c r="G1362">
        <v>0.00030508184477962</v>
      </c>
      <c r="H1362">
        <v>0.615637921670481</v>
      </c>
      <c r="I1362">
        <f t="shared" si="21"/>
        <v>0.000624930653217123</v>
      </c>
    </row>
    <row r="1363" spans="1:9">
      <c r="A1363" s="1">
        <v>1361</v>
      </c>
      <c r="B1363">
        <v>21</v>
      </c>
      <c r="C1363">
        <v>0.33</v>
      </c>
      <c r="D1363">
        <v>91.8999999999999</v>
      </c>
      <c r="E1363">
        <v>0.425537908475002</v>
      </c>
      <c r="F1363">
        <v>0.4240528</v>
      </c>
      <c r="G1363">
        <v>0.00148510847500227</v>
      </c>
      <c r="H1363">
        <v>0.615637921670481</v>
      </c>
      <c r="I1363">
        <f t="shared" si="21"/>
        <v>0.00348995576052072</v>
      </c>
    </row>
    <row r="1364" spans="1:9">
      <c r="A1364" s="1">
        <v>1362</v>
      </c>
      <c r="B1364">
        <v>12</v>
      </c>
      <c r="C1364">
        <v>0.33</v>
      </c>
      <c r="D1364">
        <v>91.8999999999999</v>
      </c>
      <c r="E1364">
        <v>0.37252620178327</v>
      </c>
      <c r="F1364">
        <v>0.3655466</v>
      </c>
      <c r="G1364">
        <v>0.00697960178326951</v>
      </c>
      <c r="H1364">
        <v>0.615637921670481</v>
      </c>
      <c r="I1364">
        <f t="shared" si="21"/>
        <v>0.0187358681076885</v>
      </c>
    </row>
    <row r="1365" spans="1:9">
      <c r="A1365" s="1">
        <v>1363</v>
      </c>
      <c r="B1365">
        <v>5</v>
      </c>
      <c r="C1365">
        <v>0.33</v>
      </c>
      <c r="D1365">
        <v>91.8999999999999</v>
      </c>
      <c r="E1365">
        <v>0.269424756515395</v>
      </c>
      <c r="F1365">
        <v>0.2436652</v>
      </c>
      <c r="G1365">
        <v>0.0257595565153954</v>
      </c>
      <c r="H1365">
        <v>0.615637921670481</v>
      </c>
      <c r="I1365">
        <f t="shared" si="21"/>
        <v>0.0956094638390199</v>
      </c>
    </row>
    <row r="1366" spans="1:9">
      <c r="A1366" s="1">
        <v>1364</v>
      </c>
      <c r="B1366">
        <v>50</v>
      </c>
      <c r="C1366">
        <v>0.33</v>
      </c>
      <c r="D1366">
        <v>91.8</v>
      </c>
      <c r="E1366">
        <v>0.50162771041161</v>
      </c>
      <c r="F1366">
        <v>0.5015648</v>
      </c>
      <c r="G1366">
        <v>6.29104116104395e-5</v>
      </c>
      <c r="H1366">
        <v>0.631399823056921</v>
      </c>
      <c r="I1366">
        <f t="shared" si="21"/>
        <v>0.000125412552585698</v>
      </c>
    </row>
    <row r="1367" spans="1:9">
      <c r="A1367" s="1">
        <v>1365</v>
      </c>
      <c r="B1367">
        <v>21</v>
      </c>
      <c r="C1367">
        <v>0.33</v>
      </c>
      <c r="D1367">
        <v>91.8</v>
      </c>
      <c r="E1367">
        <v>0.437702855410677</v>
      </c>
      <c r="F1367">
        <v>0.4352598</v>
      </c>
      <c r="G1367">
        <v>0.00244305541067735</v>
      </c>
      <c r="H1367">
        <v>0.631399823056921</v>
      </c>
      <c r="I1367">
        <f t="shared" si="21"/>
        <v>0.00558153866367891</v>
      </c>
    </row>
    <row r="1368" spans="1:9">
      <c r="A1368" s="1">
        <v>1366</v>
      </c>
      <c r="B1368">
        <v>12</v>
      </c>
      <c r="C1368">
        <v>0.33</v>
      </c>
      <c r="D1368">
        <v>91.8</v>
      </c>
      <c r="E1368">
        <v>0.383535377047507</v>
      </c>
      <c r="F1368">
        <v>0.375214</v>
      </c>
      <c r="G1368">
        <v>0.00832137704750674</v>
      </c>
      <c r="H1368">
        <v>0.631399823056921</v>
      </c>
      <c r="I1368">
        <f t="shared" si="21"/>
        <v>0.0216965045351632</v>
      </c>
    </row>
    <row r="1369" spans="1:9">
      <c r="A1369" s="1">
        <v>1367</v>
      </c>
      <c r="B1369">
        <v>5</v>
      </c>
      <c r="C1369">
        <v>0.33</v>
      </c>
      <c r="D1369">
        <v>91.8</v>
      </c>
      <c r="E1369">
        <v>0.277973239761509</v>
      </c>
      <c r="F1369">
        <v>0.2496846</v>
      </c>
      <c r="G1369">
        <v>0.028288639761509</v>
      </c>
      <c r="H1369">
        <v>0.631399823056921</v>
      </c>
      <c r="I1369">
        <f t="shared" si="21"/>
        <v>0.101767493107537</v>
      </c>
    </row>
    <row r="1370" spans="1:9">
      <c r="A1370" s="1">
        <v>1368</v>
      </c>
      <c r="B1370">
        <v>50</v>
      </c>
      <c r="C1370">
        <v>0.33</v>
      </c>
      <c r="D1370">
        <v>91.7</v>
      </c>
      <c r="E1370">
        <v>0.51545571626244</v>
      </c>
      <c r="F1370">
        <v>0.5156644</v>
      </c>
      <c r="G1370">
        <v>0.000208683737560111</v>
      </c>
      <c r="H1370">
        <v>0.64758311223965</v>
      </c>
      <c r="I1370">
        <f t="shared" si="21"/>
        <v>0.000404852892258667</v>
      </c>
    </row>
    <row r="1371" spans="1:9">
      <c r="A1371" s="1">
        <v>1369</v>
      </c>
      <c r="B1371">
        <v>21</v>
      </c>
      <c r="C1371">
        <v>0.33</v>
      </c>
      <c r="D1371">
        <v>91.7</v>
      </c>
      <c r="E1371">
        <v>0.450229395540475</v>
      </c>
      <c r="F1371">
        <v>0.4469134</v>
      </c>
      <c r="G1371">
        <v>0.00331599554047546</v>
      </c>
      <c r="H1371">
        <v>0.64758311223965</v>
      </c>
      <c r="I1371">
        <f t="shared" si="21"/>
        <v>0.0073651244750352</v>
      </c>
    </row>
    <row r="1372" spans="1:9">
      <c r="A1372" s="1">
        <v>1370</v>
      </c>
      <c r="B1372">
        <v>12</v>
      </c>
      <c r="C1372">
        <v>0.33</v>
      </c>
      <c r="D1372">
        <v>91.7</v>
      </c>
      <c r="E1372">
        <v>0.394882438441923</v>
      </c>
      <c r="F1372">
        <v>0.38517</v>
      </c>
      <c r="G1372">
        <v>0.00971243844192338</v>
      </c>
      <c r="H1372">
        <v>0.64758311223965</v>
      </c>
      <c r="I1372">
        <f t="shared" si="21"/>
        <v>0.0245957720486266</v>
      </c>
    </row>
    <row r="1373" spans="1:9">
      <c r="A1373" s="1">
        <v>1371</v>
      </c>
      <c r="B1373">
        <v>5</v>
      </c>
      <c r="C1373">
        <v>0.33</v>
      </c>
      <c r="D1373">
        <v>91.7</v>
      </c>
      <c r="E1373">
        <v>0.286802718671872</v>
      </c>
      <c r="F1373">
        <v>0.255717</v>
      </c>
      <c r="G1373">
        <v>0.0310857186718718</v>
      </c>
      <c r="H1373">
        <v>0.64758311223965</v>
      </c>
      <c r="I1373">
        <f t="shared" si="21"/>
        <v>0.108387112980741</v>
      </c>
    </row>
    <row r="1374" spans="1:9">
      <c r="A1374" s="1">
        <v>1372</v>
      </c>
      <c r="B1374">
        <v>50</v>
      </c>
      <c r="C1374">
        <v>0.33</v>
      </c>
      <c r="D1374">
        <v>91.6</v>
      </c>
      <c r="E1374">
        <v>0.529680624427962</v>
      </c>
      <c r="F1374">
        <v>0.52975</v>
      </c>
      <c r="G1374">
        <v>6.93755720375666e-5</v>
      </c>
      <c r="H1374">
        <v>0.66419953291871</v>
      </c>
      <c r="I1374">
        <f t="shared" si="21"/>
        <v>0.000130976231408294</v>
      </c>
    </row>
    <row r="1375" spans="1:9">
      <c r="A1375" s="1">
        <v>1373</v>
      </c>
      <c r="B1375">
        <v>21</v>
      </c>
      <c r="C1375">
        <v>0.33</v>
      </c>
      <c r="D1375">
        <v>91.6</v>
      </c>
      <c r="E1375">
        <v>0.463128688956684</v>
      </c>
      <c r="F1375">
        <v>0.459144</v>
      </c>
      <c r="G1375">
        <v>0.00398468895668402</v>
      </c>
      <c r="H1375">
        <v>0.66419953291871</v>
      </c>
      <c r="I1375">
        <f t="shared" si="21"/>
        <v>0.00860384824282978</v>
      </c>
    </row>
    <row r="1376" spans="1:9">
      <c r="A1376" s="1">
        <v>1374</v>
      </c>
      <c r="B1376">
        <v>12</v>
      </c>
      <c r="C1376">
        <v>0.33</v>
      </c>
      <c r="D1376">
        <v>91.6</v>
      </c>
      <c r="E1376">
        <v>0.406578141693858</v>
      </c>
      <c r="F1376">
        <v>0.3953992</v>
      </c>
      <c r="G1376">
        <v>0.0111789416938577</v>
      </c>
      <c r="H1376">
        <v>0.66419953291871</v>
      </c>
      <c r="I1376">
        <f t="shared" si="21"/>
        <v>0.0274951861585199</v>
      </c>
    </row>
    <row r="1377" spans="1:9">
      <c r="A1377" s="1">
        <v>1375</v>
      </c>
      <c r="B1377">
        <v>5</v>
      </c>
      <c r="C1377">
        <v>0.33</v>
      </c>
      <c r="D1377">
        <v>91.6</v>
      </c>
      <c r="E1377">
        <v>0.295922751460049</v>
      </c>
      <c r="F1377">
        <v>0.2619606</v>
      </c>
      <c r="G1377">
        <v>0.0339621514600493</v>
      </c>
      <c r="H1377">
        <v>0.66419953291871</v>
      </c>
      <c r="I1377">
        <f t="shared" si="21"/>
        <v>0.114766949457194</v>
      </c>
    </row>
    <row r="1378" spans="1:9">
      <c r="A1378" s="1">
        <v>1376</v>
      </c>
      <c r="B1378">
        <v>50</v>
      </c>
      <c r="C1378">
        <v>0.33</v>
      </c>
      <c r="D1378">
        <v>91.5</v>
      </c>
      <c r="E1378">
        <v>0.544314279193474</v>
      </c>
      <c r="F1378">
        <v>0.5441812</v>
      </c>
      <c r="G1378">
        <v>0.00013307919347394</v>
      </c>
      <c r="H1378">
        <v>0.681261169433464</v>
      </c>
      <c r="I1378">
        <f t="shared" si="21"/>
        <v>0.000244489624029571</v>
      </c>
    </row>
    <row r="1379" spans="1:9">
      <c r="A1379" s="1">
        <v>1377</v>
      </c>
      <c r="B1379">
        <v>21</v>
      </c>
      <c r="C1379">
        <v>0.33</v>
      </c>
      <c r="D1379">
        <v>91.5</v>
      </c>
      <c r="E1379">
        <v>0.476412252937763</v>
      </c>
      <c r="F1379">
        <v>0.471111</v>
      </c>
      <c r="G1379">
        <v>0.00530125293776285</v>
      </c>
      <c r="H1379">
        <v>0.681261169433464</v>
      </c>
      <c r="I1379">
        <f t="shared" si="21"/>
        <v>0.0111274487695752</v>
      </c>
    </row>
    <row r="1380" spans="1:9">
      <c r="A1380" s="1">
        <v>1378</v>
      </c>
      <c r="B1380">
        <v>12</v>
      </c>
      <c r="C1380">
        <v>0.33</v>
      </c>
      <c r="D1380">
        <v>91.5</v>
      </c>
      <c r="E1380">
        <v>0.418633597211596</v>
      </c>
      <c r="F1380">
        <v>0.4056804</v>
      </c>
      <c r="G1380">
        <v>0.0129531972115958</v>
      </c>
      <c r="H1380">
        <v>0.681261169433464</v>
      </c>
      <c r="I1380">
        <f t="shared" si="21"/>
        <v>0.0309416093162935</v>
      </c>
    </row>
    <row r="1381" spans="1:9">
      <c r="A1381" s="1">
        <v>1379</v>
      </c>
      <c r="B1381">
        <v>5</v>
      </c>
      <c r="C1381">
        <v>0.33</v>
      </c>
      <c r="D1381">
        <v>91.5</v>
      </c>
      <c r="E1381">
        <v>0.305343232432701</v>
      </c>
      <c r="F1381">
        <v>0.26847</v>
      </c>
      <c r="G1381">
        <v>0.0368732324327008</v>
      </c>
      <c r="H1381">
        <v>0.681261169433464</v>
      </c>
      <c r="I1381">
        <f t="shared" si="21"/>
        <v>0.12075994656547</v>
      </c>
    </row>
    <row r="1382" spans="1:9">
      <c r="A1382" s="1">
        <v>1380</v>
      </c>
      <c r="B1382">
        <v>50</v>
      </c>
      <c r="C1382">
        <v>0.33</v>
      </c>
      <c r="D1382">
        <v>91.4</v>
      </c>
      <c r="E1382">
        <v>0.559368891820037</v>
      </c>
      <c r="F1382">
        <v>0.5588336</v>
      </c>
      <c r="G1382">
        <v>0.000535291820036976</v>
      </c>
      <c r="H1382">
        <v>0.698780457031401</v>
      </c>
      <c r="I1382">
        <f t="shared" si="21"/>
        <v>0.000956956720090886</v>
      </c>
    </row>
    <row r="1383" spans="1:9">
      <c r="A1383" s="1">
        <v>1381</v>
      </c>
      <c r="B1383">
        <v>21</v>
      </c>
      <c r="C1383">
        <v>0.33</v>
      </c>
      <c r="D1383">
        <v>91.4</v>
      </c>
      <c r="E1383">
        <v>0.490091973789132</v>
      </c>
      <c r="F1383">
        <v>0.4840716</v>
      </c>
      <c r="G1383">
        <v>0.00602037378913234</v>
      </c>
      <c r="H1383">
        <v>0.698780457031401</v>
      </c>
      <c r="I1383">
        <f t="shared" si="21"/>
        <v>0.0122841713619303</v>
      </c>
    </row>
    <row r="1384" spans="1:9">
      <c r="A1384" s="1">
        <v>1382</v>
      </c>
      <c r="B1384">
        <v>12</v>
      </c>
      <c r="C1384">
        <v>0.33</v>
      </c>
      <c r="D1384">
        <v>91.4</v>
      </c>
      <c r="E1384">
        <v>0.43106028218685</v>
      </c>
      <c r="F1384">
        <v>0.4159188</v>
      </c>
      <c r="G1384">
        <v>0.0151414821868503</v>
      </c>
      <c r="H1384">
        <v>0.698780457031401</v>
      </c>
      <c r="I1384">
        <f t="shared" si="21"/>
        <v>0.0351261362100788</v>
      </c>
    </row>
    <row r="1385" spans="1:9">
      <c r="A1385" s="1">
        <v>1383</v>
      </c>
      <c r="B1385">
        <v>5</v>
      </c>
      <c r="C1385">
        <v>0.33</v>
      </c>
      <c r="D1385">
        <v>91.4</v>
      </c>
      <c r="E1385">
        <v>0.315074404193967</v>
      </c>
      <c r="F1385">
        <v>0.275114</v>
      </c>
      <c r="G1385">
        <v>0.0399604041939668</v>
      </c>
      <c r="H1385">
        <v>0.698780457031401</v>
      </c>
      <c r="I1385">
        <f t="shared" si="21"/>
        <v>0.126828468647572</v>
      </c>
    </row>
    <row r="1386" spans="1:9">
      <c r="A1386" s="1">
        <v>1384</v>
      </c>
      <c r="B1386">
        <v>50</v>
      </c>
      <c r="C1386">
        <v>0.33</v>
      </c>
      <c r="D1386">
        <v>91.3</v>
      </c>
      <c r="E1386">
        <v>0.574857052334478</v>
      </c>
      <c r="F1386">
        <v>0.5741078</v>
      </c>
      <c r="G1386">
        <v>0.000749252334477757</v>
      </c>
      <c r="H1386">
        <v>0.716770192458224</v>
      </c>
      <c r="I1386">
        <f t="shared" si="21"/>
        <v>0.00130337156243463</v>
      </c>
    </row>
    <row r="1387" spans="1:9">
      <c r="A1387" s="1">
        <v>1385</v>
      </c>
      <c r="B1387">
        <v>21</v>
      </c>
      <c r="C1387">
        <v>0.33</v>
      </c>
      <c r="D1387">
        <v>91.3</v>
      </c>
      <c r="E1387">
        <v>0.504180119090076</v>
      </c>
      <c r="F1387">
        <v>0.4963508</v>
      </c>
      <c r="G1387">
        <v>0.00782931909007578</v>
      </c>
      <c r="H1387">
        <v>0.716770192458224</v>
      </c>
      <c r="I1387">
        <f t="shared" si="21"/>
        <v>0.015528813599802</v>
      </c>
    </row>
    <row r="1388" spans="1:9">
      <c r="A1388" s="1">
        <v>1386</v>
      </c>
      <c r="B1388">
        <v>12</v>
      </c>
      <c r="C1388">
        <v>0.33</v>
      </c>
      <c r="D1388">
        <v>91.3</v>
      </c>
      <c r="E1388">
        <v>0.443870053124094</v>
      </c>
      <c r="F1388">
        <v>0.4266638</v>
      </c>
      <c r="G1388">
        <v>0.0172062531240937</v>
      </c>
      <c r="H1388">
        <v>0.716770192458224</v>
      </c>
      <c r="I1388">
        <f t="shared" si="21"/>
        <v>0.0387641675823606</v>
      </c>
    </row>
    <row r="1389" spans="1:9">
      <c r="A1389" s="1">
        <v>1387</v>
      </c>
      <c r="B1389">
        <v>5</v>
      </c>
      <c r="C1389">
        <v>0.33</v>
      </c>
      <c r="D1389">
        <v>91.3</v>
      </c>
      <c r="E1389">
        <v>0.325126870307096</v>
      </c>
      <c r="F1389">
        <v>0.2817568</v>
      </c>
      <c r="G1389">
        <v>0.0433700703070963</v>
      </c>
      <c r="H1389">
        <v>0.716770192458224</v>
      </c>
      <c r="I1389">
        <f t="shared" si="21"/>
        <v>0.133394297020518</v>
      </c>
    </row>
    <row r="1390" spans="1:9">
      <c r="A1390" s="1">
        <v>1388</v>
      </c>
      <c r="B1390">
        <v>50</v>
      </c>
      <c r="C1390">
        <v>0.33</v>
      </c>
      <c r="D1390">
        <v>91.2</v>
      </c>
      <c r="E1390">
        <v>0.590791741711678</v>
      </c>
      <c r="F1390">
        <v>0.5896404</v>
      </c>
      <c r="G1390">
        <v>0.00115134171167797</v>
      </c>
      <c r="H1390">
        <v>0.735243544879645</v>
      </c>
      <c r="I1390">
        <f t="shared" si="21"/>
        <v>0.00194881145146381</v>
      </c>
    </row>
    <row r="1391" spans="1:9">
      <c r="A1391" s="1">
        <v>1389</v>
      </c>
      <c r="B1391">
        <v>21</v>
      </c>
      <c r="C1391">
        <v>0.33</v>
      </c>
      <c r="D1391">
        <v>91.2</v>
      </c>
      <c r="E1391">
        <v>0.51868935036113</v>
      </c>
      <c r="F1391">
        <v>0.5094966</v>
      </c>
      <c r="G1391">
        <v>0.00919275036112954</v>
      </c>
      <c r="H1391">
        <v>0.735243544879645</v>
      </c>
      <c r="I1391">
        <f t="shared" si="21"/>
        <v>0.01772303663981</v>
      </c>
    </row>
    <row r="1392" spans="1:9">
      <c r="A1392" s="1">
        <v>1390</v>
      </c>
      <c r="B1392">
        <v>12</v>
      </c>
      <c r="C1392">
        <v>0.33</v>
      </c>
      <c r="D1392">
        <v>91.2</v>
      </c>
      <c r="E1392">
        <v>0.457075158812315</v>
      </c>
      <c r="F1392">
        <v>0.4373478</v>
      </c>
      <c r="G1392">
        <v>0.019727358812315</v>
      </c>
      <c r="H1392">
        <v>0.735243544879645</v>
      </c>
      <c r="I1392">
        <f t="shared" si="21"/>
        <v>0.0431599889689377</v>
      </c>
    </row>
    <row r="1393" spans="1:9">
      <c r="A1393" s="1">
        <v>1391</v>
      </c>
      <c r="B1393">
        <v>5</v>
      </c>
      <c r="C1393">
        <v>0.33</v>
      </c>
      <c r="D1393">
        <v>91.2</v>
      </c>
      <c r="E1393">
        <v>0.335511608430964</v>
      </c>
      <c r="F1393">
        <v>0.288375</v>
      </c>
      <c r="G1393">
        <v>0.0471366084309638</v>
      </c>
      <c r="H1393">
        <v>0.735243544879645</v>
      </c>
      <c r="I1393">
        <f t="shared" si="21"/>
        <v>0.140491736340809</v>
      </c>
    </row>
    <row r="1394" spans="1:9">
      <c r="A1394" s="1">
        <v>1392</v>
      </c>
      <c r="B1394">
        <v>50</v>
      </c>
      <c r="C1394">
        <v>0.33</v>
      </c>
      <c r="D1394">
        <v>91.1</v>
      </c>
      <c r="E1394">
        <v>0.607186344462659</v>
      </c>
      <c r="F1394">
        <v>0.6050294</v>
      </c>
      <c r="G1394">
        <v>0.00215694446265935</v>
      </c>
      <c r="H1394">
        <v>0.754214067145672</v>
      </c>
      <c r="I1394">
        <f t="shared" si="21"/>
        <v>0.00355235996713361</v>
      </c>
    </row>
    <row r="1395" spans="1:9">
      <c r="A1395" s="1">
        <v>1393</v>
      </c>
      <c r="B1395">
        <v>21</v>
      </c>
      <c r="C1395">
        <v>0.33</v>
      </c>
      <c r="D1395">
        <v>91.1</v>
      </c>
      <c r="E1395">
        <v>0.533632736166907</v>
      </c>
      <c r="F1395">
        <v>0.52254</v>
      </c>
      <c r="G1395">
        <v>0.0110927361669072</v>
      </c>
      <c r="H1395">
        <v>0.754214067145672</v>
      </c>
      <c r="I1395">
        <f t="shared" si="21"/>
        <v>0.0207872107820568</v>
      </c>
    </row>
    <row r="1396" spans="1:9">
      <c r="A1396" s="1">
        <v>1394</v>
      </c>
      <c r="B1396">
        <v>12</v>
      </c>
      <c r="C1396">
        <v>0.33</v>
      </c>
      <c r="D1396">
        <v>91.1</v>
      </c>
      <c r="E1396">
        <v>0.470688253755308</v>
      </c>
      <c r="F1396">
        <v>0.4479372</v>
      </c>
      <c r="G1396">
        <v>0.0227510537553083</v>
      </c>
      <c r="H1396">
        <v>0.754214067145672</v>
      </c>
      <c r="I1396">
        <f t="shared" si="21"/>
        <v>0.0483357159941699</v>
      </c>
    </row>
    <row r="1397" spans="1:9">
      <c r="A1397" s="1">
        <v>1395</v>
      </c>
      <c r="B1397">
        <v>5</v>
      </c>
      <c r="C1397">
        <v>0.33</v>
      </c>
      <c r="D1397">
        <v>91.1</v>
      </c>
      <c r="E1397">
        <v>0.346239983949842</v>
      </c>
      <c r="F1397">
        <v>0.2954368</v>
      </c>
      <c r="G1397">
        <v>0.0508031839498416</v>
      </c>
      <c r="H1397">
        <v>0.754214067145672</v>
      </c>
      <c r="I1397">
        <f t="shared" si="21"/>
        <v>0.14672824140727</v>
      </c>
    </row>
    <row r="1398" spans="1:9">
      <c r="A1398" s="1">
        <v>1396</v>
      </c>
      <c r="B1398">
        <v>50</v>
      </c>
      <c r="C1398">
        <v>0.33</v>
      </c>
      <c r="D1398">
        <v>91</v>
      </c>
      <c r="E1398">
        <v>0.624054661642487</v>
      </c>
      <c r="F1398">
        <v>0.6210768</v>
      </c>
      <c r="G1398">
        <v>0.0029778616424867</v>
      </c>
      <c r="H1398">
        <v>0.773695707408476</v>
      </c>
      <c r="I1398">
        <f t="shared" si="21"/>
        <v>0.00477179616710031</v>
      </c>
    </row>
    <row r="1399" spans="1:9">
      <c r="A1399" s="1">
        <v>1397</v>
      </c>
      <c r="B1399">
        <v>21</v>
      </c>
      <c r="C1399">
        <v>0.33</v>
      </c>
      <c r="D1399">
        <v>91</v>
      </c>
      <c r="E1399">
        <v>0.549023765669813</v>
      </c>
      <c r="F1399">
        <v>0.5356532</v>
      </c>
      <c r="G1399">
        <v>0.0133705656698131</v>
      </c>
      <c r="H1399">
        <v>0.773695707408476</v>
      </c>
      <c r="I1399">
        <f t="shared" si="21"/>
        <v>0.0243533458947827</v>
      </c>
    </row>
    <row r="1400" spans="1:9">
      <c r="A1400" s="1">
        <v>1398</v>
      </c>
      <c r="B1400">
        <v>12</v>
      </c>
      <c r="C1400">
        <v>0.33</v>
      </c>
      <c r="D1400">
        <v>91</v>
      </c>
      <c r="E1400">
        <v>0.484722412077252</v>
      </c>
      <c r="F1400">
        <v>0.4588332</v>
      </c>
      <c r="G1400">
        <v>0.0258892120772516</v>
      </c>
      <c r="H1400">
        <v>0.773695707408476</v>
      </c>
      <c r="I1400">
        <f t="shared" si="21"/>
        <v>0.0534103879503009</v>
      </c>
    </row>
    <row r="1401" spans="1:9">
      <c r="A1401" s="1">
        <v>1399</v>
      </c>
      <c r="B1401">
        <v>5</v>
      </c>
      <c r="C1401">
        <v>0.33</v>
      </c>
      <c r="D1401">
        <v>91</v>
      </c>
      <c r="E1401">
        <v>0.357323764115525</v>
      </c>
      <c r="F1401">
        <v>0.3023316</v>
      </c>
      <c r="G1401">
        <v>0.054992164115525</v>
      </c>
      <c r="H1401">
        <v>0.773695707408476</v>
      </c>
      <c r="I1401">
        <f t="shared" si="21"/>
        <v>0.153900103038615</v>
      </c>
    </row>
    <row r="1402" spans="1:9">
      <c r="A1402" s="1">
        <v>1400</v>
      </c>
      <c r="B1402">
        <v>50</v>
      </c>
      <c r="C1402">
        <v>0.31</v>
      </c>
      <c r="D1402">
        <v>95.8999999999997</v>
      </c>
      <c r="E1402">
        <v>0.135977451539074</v>
      </c>
      <c r="F1402">
        <v>0.1362032</v>
      </c>
      <c r="G1402">
        <v>0.000225748460925934</v>
      </c>
      <c r="H1402">
        <v>0.188103928753877</v>
      </c>
      <c r="I1402">
        <f t="shared" si="21"/>
        <v>0.00166019040929785</v>
      </c>
    </row>
    <row r="1403" spans="1:9">
      <c r="A1403" s="1">
        <v>1401</v>
      </c>
      <c r="B1403">
        <v>21</v>
      </c>
      <c r="C1403">
        <v>0.31</v>
      </c>
      <c r="D1403">
        <v>95.8999999999997</v>
      </c>
      <c r="E1403">
        <v>0.112718713293654</v>
      </c>
      <c r="F1403">
        <v>0.1130174</v>
      </c>
      <c r="G1403">
        <v>0.000298686706345627</v>
      </c>
      <c r="H1403">
        <v>0.188103928753877</v>
      </c>
      <c r="I1403">
        <f t="shared" si="21"/>
        <v>0.00264984134060766</v>
      </c>
    </row>
    <row r="1404" spans="1:9">
      <c r="A1404" s="1">
        <v>1402</v>
      </c>
      <c r="B1404">
        <v>12</v>
      </c>
      <c r="C1404">
        <v>0.31</v>
      </c>
      <c r="D1404">
        <v>95.8999999999997</v>
      </c>
      <c r="E1404">
        <v>0.094230510529501</v>
      </c>
      <c r="F1404">
        <v>0.094507</v>
      </c>
      <c r="G1404">
        <v>0.000276489470498964</v>
      </c>
      <c r="H1404">
        <v>0.188103928753877</v>
      </c>
      <c r="I1404">
        <f t="shared" si="21"/>
        <v>0.00293418202814897</v>
      </c>
    </row>
    <row r="1405" spans="1:9">
      <c r="A1405" s="1">
        <v>1403</v>
      </c>
      <c r="B1405">
        <v>5</v>
      </c>
      <c r="C1405">
        <v>0.31</v>
      </c>
      <c r="D1405">
        <v>95.8999999999997</v>
      </c>
      <c r="E1405">
        <v>0.0614352478324162</v>
      </c>
      <c r="F1405">
        <v>0.0629474</v>
      </c>
      <c r="G1405">
        <v>0.00151215216758378</v>
      </c>
      <c r="H1405">
        <v>0.188103928753877</v>
      </c>
      <c r="I1405">
        <f t="shared" si="21"/>
        <v>0.0246137554732203</v>
      </c>
    </row>
    <row r="1406" spans="1:9">
      <c r="A1406" s="1">
        <v>1404</v>
      </c>
      <c r="B1406">
        <v>50</v>
      </c>
      <c r="C1406">
        <v>0.31</v>
      </c>
      <c r="D1406">
        <v>95.7999999999997</v>
      </c>
      <c r="E1406">
        <v>0.140030765898239</v>
      </c>
      <c r="F1406">
        <v>0.1400714</v>
      </c>
      <c r="G1406">
        <v>4.06341017613054e-5</v>
      </c>
      <c r="H1406">
        <v>0.193339285596694</v>
      </c>
      <c r="I1406">
        <f t="shared" si="21"/>
        <v>0.000290179815133158</v>
      </c>
    </row>
    <row r="1407" spans="1:9">
      <c r="A1407" s="1">
        <v>1405</v>
      </c>
      <c r="B1407">
        <v>21</v>
      </c>
      <c r="C1407">
        <v>0.31</v>
      </c>
      <c r="D1407">
        <v>95.7999999999997</v>
      </c>
      <c r="E1407">
        <v>0.116199873418662</v>
      </c>
      <c r="F1407">
        <v>0.1164362</v>
      </c>
      <c r="G1407">
        <v>0.000236326581338278</v>
      </c>
      <c r="H1407">
        <v>0.193339285596694</v>
      </c>
      <c r="I1407">
        <f t="shared" si="21"/>
        <v>0.00203379379327554</v>
      </c>
    </row>
    <row r="1408" spans="1:9">
      <c r="A1408" s="1">
        <v>1406</v>
      </c>
      <c r="B1408">
        <v>12</v>
      </c>
      <c r="C1408">
        <v>0.31</v>
      </c>
      <c r="D1408">
        <v>95.7999999999997</v>
      </c>
      <c r="E1408">
        <v>0.0972337069375986</v>
      </c>
      <c r="F1408">
        <v>0.097563</v>
      </c>
      <c r="G1408">
        <v>0.000329293062401412</v>
      </c>
      <c r="H1408">
        <v>0.193339285596694</v>
      </c>
      <c r="I1408">
        <f t="shared" si="21"/>
        <v>0.00338661430045798</v>
      </c>
    </row>
    <row r="1409" spans="1:9">
      <c r="A1409" s="1">
        <v>1407</v>
      </c>
      <c r="B1409">
        <v>5</v>
      </c>
      <c r="C1409">
        <v>0.31</v>
      </c>
      <c r="D1409">
        <v>95.7999999999997</v>
      </c>
      <c r="E1409">
        <v>0.0635299071412845</v>
      </c>
      <c r="F1409">
        <v>0.065226</v>
      </c>
      <c r="G1409">
        <v>0.00169609285871553</v>
      </c>
      <c r="H1409">
        <v>0.193339285596694</v>
      </c>
      <c r="I1409">
        <f t="shared" si="21"/>
        <v>0.0266975497846011</v>
      </c>
    </row>
    <row r="1410" spans="1:9">
      <c r="A1410" s="1">
        <v>1408</v>
      </c>
      <c r="B1410">
        <v>50</v>
      </c>
      <c r="C1410">
        <v>0.31</v>
      </c>
      <c r="D1410">
        <v>95.6999999999997</v>
      </c>
      <c r="E1410">
        <v>0.144209328207851</v>
      </c>
      <c r="F1410">
        <v>0.144277</v>
      </c>
      <c r="G1410">
        <v>6.76717921493375e-5</v>
      </c>
      <c r="H1410">
        <v>0.198726051724959</v>
      </c>
      <c r="I1410">
        <f t="shared" si="21"/>
        <v>0.000469260851501931</v>
      </c>
    </row>
    <row r="1411" spans="1:9">
      <c r="A1411" s="1">
        <v>1409</v>
      </c>
      <c r="B1411">
        <v>21</v>
      </c>
      <c r="C1411">
        <v>0.31</v>
      </c>
      <c r="D1411">
        <v>95.6999999999997</v>
      </c>
      <c r="E1411">
        <v>0.119792349623826</v>
      </c>
      <c r="F1411">
        <v>0.1198636</v>
      </c>
      <c r="G1411">
        <v>7.12503761736427e-5</v>
      </c>
      <c r="H1411">
        <v>0.198726051724959</v>
      </c>
      <c r="I1411">
        <f t="shared" ref="I1411:I1474" si="22">G1411/E1411</f>
        <v>0.000594782357950104</v>
      </c>
    </row>
    <row r="1412" spans="1:9">
      <c r="A1412" s="1">
        <v>1410</v>
      </c>
      <c r="B1412">
        <v>12</v>
      </c>
      <c r="C1412">
        <v>0.31</v>
      </c>
      <c r="D1412">
        <v>95.6999999999997</v>
      </c>
      <c r="E1412">
        <v>0.100335904996748</v>
      </c>
      <c r="F1412">
        <v>0.1006636</v>
      </c>
      <c r="G1412">
        <v>0.000327695003252054</v>
      </c>
      <c r="H1412">
        <v>0.198726051724959</v>
      </c>
      <c r="I1412">
        <f t="shared" si="22"/>
        <v>0.00326597944437413</v>
      </c>
    </row>
    <row r="1413" spans="1:9">
      <c r="A1413" s="1">
        <v>1411</v>
      </c>
      <c r="B1413">
        <v>5</v>
      </c>
      <c r="C1413">
        <v>0.31</v>
      </c>
      <c r="D1413">
        <v>95.6999999999997</v>
      </c>
      <c r="E1413">
        <v>0.0656982850931669</v>
      </c>
      <c r="F1413">
        <v>0.067191</v>
      </c>
      <c r="G1413">
        <v>0.00149271490683307</v>
      </c>
      <c r="H1413">
        <v>0.198726051724959</v>
      </c>
      <c r="I1413">
        <f t="shared" si="22"/>
        <v>0.0227207590687679</v>
      </c>
    </row>
    <row r="1414" spans="1:9">
      <c r="A1414" s="1">
        <v>1412</v>
      </c>
      <c r="B1414">
        <v>50</v>
      </c>
      <c r="C1414">
        <v>0.31</v>
      </c>
      <c r="D1414">
        <v>95.5999999999997</v>
      </c>
      <c r="E1414">
        <v>0.148517145632165</v>
      </c>
      <c r="F1414">
        <v>0.148522</v>
      </c>
      <c r="G1414">
        <v>4.85436783506654e-6</v>
      </c>
      <c r="H1414">
        <v>0.204268771098124</v>
      </c>
      <c r="I1414">
        <f t="shared" si="22"/>
        <v>3.26855718536999e-5</v>
      </c>
    </row>
    <row r="1415" spans="1:9">
      <c r="A1415" s="1">
        <v>1413</v>
      </c>
      <c r="B1415">
        <v>21</v>
      </c>
      <c r="C1415">
        <v>0.31</v>
      </c>
      <c r="D1415">
        <v>95.5999999999997</v>
      </c>
      <c r="E1415">
        <v>0.123499823371181</v>
      </c>
      <c r="F1415">
        <v>0.1236364</v>
      </c>
      <c r="G1415">
        <v>0.000136576628819107</v>
      </c>
      <c r="H1415">
        <v>0.204268771098124</v>
      </c>
      <c r="I1415">
        <f t="shared" si="22"/>
        <v>0.00110588521579196</v>
      </c>
    </row>
    <row r="1416" spans="1:9">
      <c r="A1416" s="1">
        <v>1414</v>
      </c>
      <c r="B1416">
        <v>12</v>
      </c>
      <c r="C1416">
        <v>0.31</v>
      </c>
      <c r="D1416">
        <v>95.5999999999997</v>
      </c>
      <c r="E1416">
        <v>0.103540476943694</v>
      </c>
      <c r="F1416">
        <v>0.103731</v>
      </c>
      <c r="G1416">
        <v>0.000190523056306069</v>
      </c>
      <c r="H1416">
        <v>0.204268771098124</v>
      </c>
      <c r="I1416">
        <f t="shared" si="22"/>
        <v>0.0018400828538744</v>
      </c>
    </row>
    <row r="1417" spans="1:9">
      <c r="A1417" s="1">
        <v>1415</v>
      </c>
      <c r="B1417">
        <v>5</v>
      </c>
      <c r="C1417">
        <v>0.31</v>
      </c>
      <c r="D1417">
        <v>95.5999999999997</v>
      </c>
      <c r="E1417">
        <v>0.0679430572449315</v>
      </c>
      <c r="F1417">
        <v>0.069482</v>
      </c>
      <c r="G1417">
        <v>0.0015389427550685</v>
      </c>
      <c r="H1417">
        <v>0.204268771098124</v>
      </c>
      <c r="I1417">
        <f t="shared" si="22"/>
        <v>0.0226504784664117</v>
      </c>
    </row>
    <row r="1418" spans="1:9">
      <c r="A1418" s="1">
        <v>1416</v>
      </c>
      <c r="B1418">
        <v>50</v>
      </c>
      <c r="C1418">
        <v>0.31</v>
      </c>
      <c r="D1418">
        <v>95.4999999999997</v>
      </c>
      <c r="E1418">
        <v>0.152958357932052</v>
      </c>
      <c r="F1418">
        <v>0.153315</v>
      </c>
      <c r="G1418">
        <v>0.000356642067948332</v>
      </c>
      <c r="H1418">
        <v>0.20997212901088</v>
      </c>
      <c r="I1418">
        <f t="shared" si="22"/>
        <v>0.00233162850837325</v>
      </c>
    </row>
    <row r="1419" spans="1:9">
      <c r="A1419" s="1">
        <v>1417</v>
      </c>
      <c r="B1419">
        <v>21</v>
      </c>
      <c r="C1419">
        <v>0.31</v>
      </c>
      <c r="D1419">
        <v>95.4999999999997</v>
      </c>
      <c r="E1419">
        <v>0.127326101917954</v>
      </c>
      <c r="F1419">
        <v>0.1274356</v>
      </c>
      <c r="G1419">
        <v>0.000109498082046022</v>
      </c>
      <c r="H1419">
        <v>0.20997212901088</v>
      </c>
      <c r="I1419">
        <f t="shared" si="22"/>
        <v>0.000859981420907555</v>
      </c>
    </row>
    <row r="1420" spans="1:9">
      <c r="A1420" s="1">
        <v>1418</v>
      </c>
      <c r="B1420">
        <v>12</v>
      </c>
      <c r="C1420">
        <v>0.31</v>
      </c>
      <c r="D1420">
        <v>95.4999999999997</v>
      </c>
      <c r="E1420">
        <v>0.106850913588955</v>
      </c>
      <c r="F1420">
        <v>0.107357</v>
      </c>
      <c r="G1420">
        <v>0.000506086411044701</v>
      </c>
      <c r="H1420">
        <v>0.20997212901088</v>
      </c>
      <c r="I1420">
        <f t="shared" si="22"/>
        <v>0.00473637888573948</v>
      </c>
    </row>
    <row r="1421" spans="1:9">
      <c r="A1421" s="1">
        <v>1419</v>
      </c>
      <c r="B1421">
        <v>5</v>
      </c>
      <c r="C1421">
        <v>0.31</v>
      </c>
      <c r="D1421">
        <v>95.4999999999997</v>
      </c>
      <c r="E1421">
        <v>0.070266999211392</v>
      </c>
      <c r="F1421">
        <v>0.0720126</v>
      </c>
      <c r="G1421">
        <v>0.00174560078860801</v>
      </c>
      <c r="H1421">
        <v>0.20997212901088</v>
      </c>
      <c r="I1421">
        <f t="shared" si="22"/>
        <v>0.0248423983975255</v>
      </c>
    </row>
    <row r="1422" spans="1:9">
      <c r="A1422" s="1">
        <v>1420</v>
      </c>
      <c r="B1422">
        <v>50</v>
      </c>
      <c r="C1422">
        <v>0.31</v>
      </c>
      <c r="D1422">
        <v>95.3999999999997</v>
      </c>
      <c r="E1422">
        <v>0.157537241998239</v>
      </c>
      <c r="F1422">
        <v>0.1575746</v>
      </c>
      <c r="G1422">
        <v>3.73580017611619e-5</v>
      </c>
      <c r="H1422">
        <v>0.215840956644042</v>
      </c>
      <c r="I1422">
        <f t="shared" si="22"/>
        <v>0.0002371375891015</v>
      </c>
    </row>
    <row r="1423" spans="1:9">
      <c r="A1423" s="1">
        <v>1421</v>
      </c>
      <c r="B1423">
        <v>21</v>
      </c>
      <c r="C1423">
        <v>0.31</v>
      </c>
      <c r="D1423">
        <v>95.3999999999997</v>
      </c>
      <c r="E1423">
        <v>0.131275122753364</v>
      </c>
      <c r="F1423">
        <v>0.1314062</v>
      </c>
      <c r="G1423">
        <v>0.000131077246635858</v>
      </c>
      <c r="H1423">
        <v>0.215840956644042</v>
      </c>
      <c r="I1423">
        <f t="shared" si="22"/>
        <v>0.000998492660960005</v>
      </c>
    </row>
    <row r="1424" spans="1:9">
      <c r="A1424" s="1">
        <v>1422</v>
      </c>
      <c r="B1424">
        <v>12</v>
      </c>
      <c r="C1424">
        <v>0.31</v>
      </c>
      <c r="D1424">
        <v>95.3999999999997</v>
      </c>
      <c r="E1424">
        <v>0.110270828616716</v>
      </c>
      <c r="F1424">
        <v>0.110674</v>
      </c>
      <c r="G1424">
        <v>0.000403171383284065</v>
      </c>
      <c r="H1424">
        <v>0.215840956644042</v>
      </c>
      <c r="I1424">
        <f t="shared" si="22"/>
        <v>0.00365619256100292</v>
      </c>
    </row>
    <row r="1425" spans="1:9">
      <c r="A1425" s="1">
        <v>1423</v>
      </c>
      <c r="B1425">
        <v>5</v>
      </c>
      <c r="C1425">
        <v>0.31</v>
      </c>
      <c r="D1425">
        <v>95.3999999999997</v>
      </c>
      <c r="E1425">
        <v>0.072672990517765</v>
      </c>
      <c r="F1425">
        <v>0.0745128</v>
      </c>
      <c r="G1425">
        <v>0.00183980948223496</v>
      </c>
      <c r="H1425">
        <v>0.215840956644042</v>
      </c>
      <c r="I1425">
        <f t="shared" si="22"/>
        <v>0.0253162759524147</v>
      </c>
    </row>
    <row r="1426" spans="1:9">
      <c r="A1426" s="1">
        <v>1424</v>
      </c>
      <c r="B1426">
        <v>50</v>
      </c>
      <c r="C1426">
        <v>0.31</v>
      </c>
      <c r="D1426">
        <v>95.2999999999998</v>
      </c>
      <c r="E1426">
        <v>0.162258216544533</v>
      </c>
      <c r="F1426">
        <v>0.162281</v>
      </c>
      <c r="G1426">
        <v>2.27834554667738e-5</v>
      </c>
      <c r="H1426">
        <v>0.221880235766957</v>
      </c>
      <c r="I1426">
        <f t="shared" si="22"/>
        <v>0.000140414802726004</v>
      </c>
    </row>
    <row r="1427" spans="1:9">
      <c r="A1427" s="1">
        <v>1425</v>
      </c>
      <c r="B1427">
        <v>21</v>
      </c>
      <c r="C1427">
        <v>0.31</v>
      </c>
      <c r="D1427">
        <v>95.2999999999998</v>
      </c>
      <c r="E1427">
        <v>0.135350958196794</v>
      </c>
      <c r="F1427">
        <v>0.1355694</v>
      </c>
      <c r="G1427">
        <v>0.000218441803205904</v>
      </c>
      <c r="H1427">
        <v>0.221880235766957</v>
      </c>
      <c r="I1427">
        <f t="shared" si="22"/>
        <v>0.0016138918121902</v>
      </c>
    </row>
    <row r="1428" spans="1:9">
      <c r="A1428" s="1">
        <v>1426</v>
      </c>
      <c r="B1428">
        <v>12</v>
      </c>
      <c r="C1428">
        <v>0.31</v>
      </c>
      <c r="D1428">
        <v>95.2999999999998</v>
      </c>
      <c r="E1428">
        <v>0.113803963045392</v>
      </c>
      <c r="F1428">
        <v>0.1144668</v>
      </c>
      <c r="G1428">
        <v>0.000662836954608434</v>
      </c>
      <c r="H1428">
        <v>0.221880235766957</v>
      </c>
      <c r="I1428">
        <f t="shared" si="22"/>
        <v>0.00582437497667859</v>
      </c>
    </row>
    <row r="1429" spans="1:9">
      <c r="A1429" s="1">
        <v>1427</v>
      </c>
      <c r="B1429">
        <v>5</v>
      </c>
      <c r="C1429">
        <v>0.31</v>
      </c>
      <c r="D1429">
        <v>95.2999999999998</v>
      </c>
      <c r="E1429">
        <v>0.0751640186047271</v>
      </c>
      <c r="F1429">
        <v>0.0767486</v>
      </c>
      <c r="G1429">
        <v>0.00158458139527287</v>
      </c>
      <c r="H1429">
        <v>0.221880235766957</v>
      </c>
      <c r="I1429">
        <f t="shared" si="22"/>
        <v>0.0210816481700623</v>
      </c>
    </row>
    <row r="1430" spans="1:9">
      <c r="A1430" s="1">
        <v>1428</v>
      </c>
      <c r="B1430">
        <v>50</v>
      </c>
      <c r="C1430">
        <v>0.31</v>
      </c>
      <c r="D1430">
        <v>95.1999999999998</v>
      </c>
      <c r="E1430">
        <v>0.167125846966834</v>
      </c>
      <c r="F1430">
        <v>0.1671616</v>
      </c>
      <c r="G1430">
        <v>3.57530331659417e-5</v>
      </c>
      <c r="H1430">
        <v>0.228095103596652</v>
      </c>
      <c r="I1430">
        <f t="shared" si="22"/>
        <v>0.000213928807631035</v>
      </c>
    </row>
    <row r="1431" spans="1:9">
      <c r="A1431" s="1">
        <v>1429</v>
      </c>
      <c r="B1431">
        <v>21</v>
      </c>
      <c r="C1431">
        <v>0.31</v>
      </c>
      <c r="D1431">
        <v>95.1999999999998</v>
      </c>
      <c r="E1431">
        <v>0.139557820163382</v>
      </c>
      <c r="F1431">
        <v>0.1396972</v>
      </c>
      <c r="G1431">
        <v>0.000139379836617687</v>
      </c>
      <c r="H1431">
        <v>0.228095103596652</v>
      </c>
      <c r="I1431">
        <f t="shared" si="22"/>
        <v>0.000998724660893333</v>
      </c>
    </row>
    <row r="1432" spans="1:9">
      <c r="A1432" s="1">
        <v>1430</v>
      </c>
      <c r="B1432">
        <v>12</v>
      </c>
      <c r="C1432">
        <v>0.31</v>
      </c>
      <c r="D1432">
        <v>95.1999999999998</v>
      </c>
      <c r="E1432">
        <v>0.117454189855054</v>
      </c>
      <c r="F1432">
        <v>0.1180812</v>
      </c>
      <c r="G1432">
        <v>0.00062701014494651</v>
      </c>
      <c r="H1432">
        <v>0.228095103596652</v>
      </c>
      <c r="I1432">
        <f t="shared" si="22"/>
        <v>0.00533833782958517</v>
      </c>
    </row>
    <row r="1433" spans="1:9">
      <c r="A1433" s="1">
        <v>1431</v>
      </c>
      <c r="B1433">
        <v>5</v>
      </c>
      <c r="C1433">
        <v>0.31</v>
      </c>
      <c r="D1433">
        <v>95.1999999999998</v>
      </c>
      <c r="E1433">
        <v>0.0777431829922763</v>
      </c>
      <c r="F1433">
        <v>0.079223</v>
      </c>
      <c r="G1433">
        <v>0.00147981700772372</v>
      </c>
      <c r="H1433">
        <v>0.228095103596652</v>
      </c>
      <c r="I1433">
        <f t="shared" si="22"/>
        <v>0.0190346851102139</v>
      </c>
    </row>
    <row r="1434" spans="1:9">
      <c r="A1434" s="1">
        <v>1432</v>
      </c>
      <c r="B1434">
        <v>50</v>
      </c>
      <c r="C1434">
        <v>0.31</v>
      </c>
      <c r="D1434">
        <v>95.0999999999998</v>
      </c>
      <c r="E1434">
        <v>0.172144850373984</v>
      </c>
      <c r="F1434">
        <v>0.1720936</v>
      </c>
      <c r="G1434">
        <v>5.12503739838466e-5</v>
      </c>
      <c r="H1434">
        <v>0.234490857819121</v>
      </c>
      <c r="I1434">
        <f t="shared" si="22"/>
        <v>0.000297716567602838</v>
      </c>
    </row>
    <row r="1435" spans="1:9">
      <c r="A1435" s="1">
        <v>1433</v>
      </c>
      <c r="B1435">
        <v>21</v>
      </c>
      <c r="C1435">
        <v>0.31</v>
      </c>
      <c r="D1435">
        <v>95.0999999999998</v>
      </c>
      <c r="E1435">
        <v>0.143900065103331</v>
      </c>
      <c r="F1435">
        <v>0.1441474</v>
      </c>
      <c r="G1435">
        <v>0.000247334896669366</v>
      </c>
      <c r="H1435">
        <v>0.234490857819121</v>
      </c>
      <c r="I1435">
        <f t="shared" si="22"/>
        <v>0.00171879628054206</v>
      </c>
    </row>
    <row r="1436" spans="1:9">
      <c r="A1436" s="1">
        <v>1434</v>
      </c>
      <c r="B1436">
        <v>12</v>
      </c>
      <c r="C1436">
        <v>0.31</v>
      </c>
      <c r="D1436">
        <v>95.0999999999998</v>
      </c>
      <c r="E1436">
        <v>0.121225518788138</v>
      </c>
      <c r="F1436">
        <v>0.1219076</v>
      </c>
      <c r="G1436">
        <v>0.000682081211861821</v>
      </c>
      <c r="H1436">
        <v>0.234490857819121</v>
      </c>
      <c r="I1436">
        <f t="shared" si="22"/>
        <v>0.00562654809548699</v>
      </c>
    </row>
    <row r="1437" spans="1:9">
      <c r="A1437" s="1">
        <v>1435</v>
      </c>
      <c r="B1437">
        <v>5</v>
      </c>
      <c r="C1437">
        <v>0.31</v>
      </c>
      <c r="D1437">
        <v>95.0999999999998</v>
      </c>
      <c r="E1437">
        <v>0.0804136996088794</v>
      </c>
      <c r="F1437">
        <v>0.081942</v>
      </c>
      <c r="G1437">
        <v>0.00152830039112058</v>
      </c>
      <c r="H1437">
        <v>0.234490857819121</v>
      </c>
      <c r="I1437">
        <f t="shared" si="22"/>
        <v>0.0190054729300357</v>
      </c>
    </row>
    <row r="1438" spans="1:9">
      <c r="A1438" s="1">
        <v>1436</v>
      </c>
      <c r="B1438">
        <v>50</v>
      </c>
      <c r="C1438">
        <v>0.31</v>
      </c>
      <c r="D1438">
        <v>94.9999999999998</v>
      </c>
      <c r="E1438">
        <v>0.177320100796719</v>
      </c>
      <c r="F1438">
        <v>0.177348</v>
      </c>
      <c r="G1438">
        <v>2.78992032811398e-5</v>
      </c>
      <c r="H1438">
        <v>0.241072961778347</v>
      </c>
      <c r="I1438">
        <f t="shared" si="22"/>
        <v>0.000157338074791214</v>
      </c>
    </row>
    <row r="1439" spans="1:9">
      <c r="A1439" s="1">
        <v>1437</v>
      </c>
      <c r="B1439">
        <v>21</v>
      </c>
      <c r="C1439">
        <v>0.31</v>
      </c>
      <c r="D1439">
        <v>94.9999999999998</v>
      </c>
      <c r="E1439">
        <v>0.148382199121432</v>
      </c>
      <c r="F1439">
        <v>0.1485408</v>
      </c>
      <c r="G1439">
        <v>0.000158600878568255</v>
      </c>
      <c r="H1439">
        <v>0.241072961778347</v>
      </c>
      <c r="I1439">
        <f t="shared" si="22"/>
        <v>0.00106886728669158</v>
      </c>
    </row>
    <row r="1440" spans="1:9">
      <c r="A1440" s="1">
        <v>1438</v>
      </c>
      <c r="B1440">
        <v>12</v>
      </c>
      <c r="C1440">
        <v>0.31</v>
      </c>
      <c r="D1440">
        <v>94.9999999999998</v>
      </c>
      <c r="E1440">
        <v>0.12512210133012</v>
      </c>
      <c r="F1440">
        <v>0.1256122</v>
      </c>
      <c r="G1440">
        <v>0.00049009866988009</v>
      </c>
      <c r="H1440">
        <v>0.241072961778347</v>
      </c>
      <c r="I1440">
        <f t="shared" si="22"/>
        <v>0.00391696322767968</v>
      </c>
    </row>
    <row r="1441" spans="1:9">
      <c r="A1441" s="1">
        <v>1439</v>
      </c>
      <c r="B1441">
        <v>5</v>
      </c>
      <c r="C1441">
        <v>0.31</v>
      </c>
      <c r="D1441">
        <v>94.9999999999998</v>
      </c>
      <c r="E1441">
        <v>0.0831789052926464</v>
      </c>
      <c r="F1441">
        <v>0.084519</v>
      </c>
      <c r="G1441">
        <v>0.00134009470735361</v>
      </c>
      <c r="H1441">
        <v>0.241072961778347</v>
      </c>
      <c r="I1441">
        <f t="shared" si="22"/>
        <v>0.0161109923560401</v>
      </c>
    </row>
    <row r="1442" spans="1:9">
      <c r="A1442" s="1">
        <v>1440</v>
      </c>
      <c r="B1442">
        <v>50</v>
      </c>
      <c r="C1442">
        <v>0.31</v>
      </c>
      <c r="D1442">
        <v>94.8999999999998</v>
      </c>
      <c r="E1442">
        <v>0.182656634581226</v>
      </c>
      <c r="F1442">
        <v>0.182724</v>
      </c>
      <c r="G1442">
        <v>6.73654187735295e-5</v>
      </c>
      <c r="H1442">
        <v>0.247847049838826</v>
      </c>
      <c r="I1442">
        <f t="shared" si="22"/>
        <v>0.000368809043963703</v>
      </c>
    </row>
    <row r="1443" spans="1:9">
      <c r="A1443" s="1">
        <v>1441</v>
      </c>
      <c r="B1443">
        <v>21</v>
      </c>
      <c r="C1443">
        <v>0.31</v>
      </c>
      <c r="D1443">
        <v>94.8999999999998</v>
      </c>
      <c r="E1443">
        <v>0.153008883283612</v>
      </c>
      <c r="F1443">
        <v>0.1530494</v>
      </c>
      <c r="G1443">
        <v>4.051671638855e-5</v>
      </c>
      <c r="H1443">
        <v>0.247847049838826</v>
      </c>
      <c r="I1443">
        <f t="shared" si="22"/>
        <v>0.000264799765340747</v>
      </c>
    </row>
    <row r="1444" spans="1:9">
      <c r="A1444" s="1">
        <v>1442</v>
      </c>
      <c r="B1444">
        <v>12</v>
      </c>
      <c r="C1444">
        <v>0.31</v>
      </c>
      <c r="D1444">
        <v>94.8999999999998</v>
      </c>
      <c r="E1444">
        <v>0.129148235877096</v>
      </c>
      <c r="F1444">
        <v>0.129571</v>
      </c>
      <c r="G1444">
        <v>0.000422764122903624</v>
      </c>
      <c r="H1444">
        <v>0.247847049838826</v>
      </c>
      <c r="I1444">
        <f t="shared" si="22"/>
        <v>0.00327347965717431</v>
      </c>
    </row>
    <row r="1445" spans="1:9">
      <c r="A1445" s="1">
        <v>1443</v>
      </c>
      <c r="B1445">
        <v>5</v>
      </c>
      <c r="C1445">
        <v>0.31</v>
      </c>
      <c r="D1445">
        <v>94.8999999999998</v>
      </c>
      <c r="E1445">
        <v>0.0860422624715569</v>
      </c>
      <c r="F1445">
        <v>0.0877518</v>
      </c>
      <c r="G1445">
        <v>0.00170953752844312</v>
      </c>
      <c r="H1445">
        <v>0.247847049838826</v>
      </c>
      <c r="I1445">
        <f t="shared" si="22"/>
        <v>0.0198685794554536</v>
      </c>
    </row>
    <row r="1446" spans="1:9">
      <c r="A1446" s="1">
        <v>1444</v>
      </c>
      <c r="B1446">
        <v>50</v>
      </c>
      <c r="C1446">
        <v>0.31</v>
      </c>
      <c r="D1446">
        <v>94.7999999999998</v>
      </c>
      <c r="E1446">
        <v>0.188159655974054</v>
      </c>
      <c r="F1446">
        <v>0.1885014</v>
      </c>
      <c r="G1446">
        <v>0.000341744025946555</v>
      </c>
      <c r="H1446">
        <v>0.254818932927615</v>
      </c>
      <c r="I1446">
        <f t="shared" si="22"/>
        <v>0.00181624495526119</v>
      </c>
    </row>
    <row r="1447" spans="1:9">
      <c r="A1447" s="1">
        <v>1445</v>
      </c>
      <c r="B1447">
        <v>21</v>
      </c>
      <c r="C1447">
        <v>0.31</v>
      </c>
      <c r="D1447">
        <v>94.7999999999998</v>
      </c>
      <c r="E1447">
        <v>0.157784939117511</v>
      </c>
      <c r="F1447">
        <v>0.1578432</v>
      </c>
      <c r="G1447">
        <v>5.82608824886144e-5</v>
      </c>
      <c r="H1447">
        <v>0.254818932927615</v>
      </c>
      <c r="I1447">
        <f t="shared" si="22"/>
        <v>0.000369242354907043</v>
      </c>
    </row>
    <row r="1448" spans="1:9">
      <c r="A1448" s="1">
        <v>1446</v>
      </c>
      <c r="B1448">
        <v>12</v>
      </c>
      <c r="C1448">
        <v>0.31</v>
      </c>
      <c r="D1448">
        <v>94.7999999999998</v>
      </c>
      <c r="E1448">
        <v>0.133308373097508</v>
      </c>
      <c r="F1448">
        <v>0.1338262</v>
      </c>
      <c r="G1448">
        <v>0.000517826902492025</v>
      </c>
      <c r="H1448">
        <v>0.254818932927615</v>
      </c>
      <c r="I1448">
        <f t="shared" si="22"/>
        <v>0.00388442894065823</v>
      </c>
    </row>
    <row r="1449" spans="1:9">
      <c r="A1449" s="1">
        <v>1447</v>
      </c>
      <c r="B1449">
        <v>5</v>
      </c>
      <c r="C1449">
        <v>0.31</v>
      </c>
      <c r="D1449">
        <v>94.7999999999998</v>
      </c>
      <c r="E1449">
        <v>0.0890073640300676</v>
      </c>
      <c r="F1449">
        <v>0.0903092</v>
      </c>
      <c r="G1449">
        <v>0.00130183596993236</v>
      </c>
      <c r="H1449">
        <v>0.254818932927615</v>
      </c>
      <c r="I1449">
        <f t="shared" si="22"/>
        <v>0.0146261602522302</v>
      </c>
    </row>
    <row r="1450" spans="1:9">
      <c r="A1450" s="1">
        <v>1448</v>
      </c>
      <c r="B1450">
        <v>50</v>
      </c>
      <c r="C1450">
        <v>0.31</v>
      </c>
      <c r="D1450">
        <v>94.6999999999998</v>
      </c>
      <c r="E1450">
        <v>0.193834542905363</v>
      </c>
      <c r="F1450">
        <v>0.1938252</v>
      </c>
      <c r="G1450">
        <v>9.3429053631966e-6</v>
      </c>
      <c r="H1450">
        <v>0.261994604262079</v>
      </c>
      <c r="I1450">
        <f t="shared" si="22"/>
        <v>4.82004147617699e-5</v>
      </c>
    </row>
    <row r="1451" spans="1:9">
      <c r="A1451" s="1">
        <v>1449</v>
      </c>
      <c r="B1451">
        <v>21</v>
      </c>
      <c r="C1451">
        <v>0.31</v>
      </c>
      <c r="D1451">
        <v>94.6999999999998</v>
      </c>
      <c r="E1451">
        <v>0.162715354314426</v>
      </c>
      <c r="F1451">
        <v>0.1628088</v>
      </c>
      <c r="G1451">
        <v>9.3445685573984e-5</v>
      </c>
      <c r="H1451">
        <v>0.261994604262079</v>
      </c>
      <c r="I1451">
        <f t="shared" si="22"/>
        <v>0.000574289291675649</v>
      </c>
    </row>
    <row r="1452" spans="1:9">
      <c r="A1452" s="1">
        <v>1450</v>
      </c>
      <c r="B1452">
        <v>12</v>
      </c>
      <c r="C1452">
        <v>0.31</v>
      </c>
      <c r="D1452">
        <v>94.6999999999998</v>
      </c>
      <c r="E1452">
        <v>0.137607121495498</v>
      </c>
      <c r="F1452">
        <v>0.1380236</v>
      </c>
      <c r="G1452">
        <v>0.000416478504501938</v>
      </c>
      <c r="H1452">
        <v>0.261994604262079</v>
      </c>
      <c r="I1452">
        <f t="shared" si="22"/>
        <v>0.00302657667696045</v>
      </c>
    </row>
    <row r="1453" spans="1:9">
      <c r="A1453" s="1">
        <v>1451</v>
      </c>
      <c r="B1453">
        <v>5</v>
      </c>
      <c r="C1453">
        <v>0.31</v>
      </c>
      <c r="D1453">
        <v>94.6999999999998</v>
      </c>
      <c r="E1453">
        <v>0.0920779383697238</v>
      </c>
      <c r="F1453">
        <v>0.0930822</v>
      </c>
      <c r="G1453">
        <v>0.0010042616302762</v>
      </c>
      <c r="H1453">
        <v>0.261994604262079</v>
      </c>
      <c r="I1453">
        <f t="shared" si="22"/>
        <v>0.0109066476515118</v>
      </c>
    </row>
    <row r="1454" spans="1:9">
      <c r="A1454" s="1">
        <v>1452</v>
      </c>
      <c r="B1454">
        <v>50</v>
      </c>
      <c r="C1454">
        <v>0.31</v>
      </c>
      <c r="D1454">
        <v>94.5999999999998</v>
      </c>
      <c r="E1454">
        <v>0.199686852977813</v>
      </c>
      <c r="F1454">
        <v>0.1996214</v>
      </c>
      <c r="G1454">
        <v>6.54529778128521e-5</v>
      </c>
      <c r="H1454">
        <v>0.269380245269798</v>
      </c>
      <c r="I1454">
        <f t="shared" si="22"/>
        <v>0.000327778102748329</v>
      </c>
    </row>
    <row r="1455" spans="1:9">
      <c r="A1455" s="1">
        <v>1453</v>
      </c>
      <c r="B1455">
        <v>21</v>
      </c>
      <c r="C1455">
        <v>0.31</v>
      </c>
      <c r="D1455">
        <v>94.5999999999998</v>
      </c>
      <c r="E1455">
        <v>0.167805288640195</v>
      </c>
      <c r="F1455">
        <v>0.1679644</v>
      </c>
      <c r="G1455">
        <v>0.000159111359804842</v>
      </c>
      <c r="H1455">
        <v>0.269380245269798</v>
      </c>
      <c r="I1455">
        <f t="shared" si="22"/>
        <v>0.000948190376442816</v>
      </c>
    </row>
    <row r="1456" spans="1:9">
      <c r="A1456" s="1">
        <v>1454</v>
      </c>
      <c r="B1456">
        <v>12</v>
      </c>
      <c r="C1456">
        <v>0.31</v>
      </c>
      <c r="D1456">
        <v>94.5999999999998</v>
      </c>
      <c r="E1456">
        <v>0.142049253183726</v>
      </c>
      <c r="F1456">
        <v>0.1425908</v>
      </c>
      <c r="G1456">
        <v>0.000541546816273858</v>
      </c>
      <c r="H1456">
        <v>0.269380245269798</v>
      </c>
      <c r="I1456">
        <f t="shared" si="22"/>
        <v>0.00381238763412169</v>
      </c>
    </row>
    <row r="1457" spans="1:9">
      <c r="A1457" s="1">
        <v>1455</v>
      </c>
      <c r="B1457">
        <v>5</v>
      </c>
      <c r="C1457">
        <v>0.31</v>
      </c>
      <c r="D1457">
        <v>94.5999999999998</v>
      </c>
      <c r="E1457">
        <v>0.095257854671729</v>
      </c>
      <c r="F1457">
        <v>0.0962466</v>
      </c>
      <c r="G1457">
        <v>0.000988745328271007</v>
      </c>
      <c r="H1457">
        <v>0.269380245269798</v>
      </c>
      <c r="I1457">
        <f t="shared" si="22"/>
        <v>0.0103796724341352</v>
      </c>
    </row>
    <row r="1458" spans="1:9">
      <c r="A1458" s="1">
        <v>1456</v>
      </c>
      <c r="B1458">
        <v>50</v>
      </c>
      <c r="C1458">
        <v>0.31</v>
      </c>
      <c r="D1458">
        <v>94.4999999999998</v>
      </c>
      <c r="E1458">
        <v>0.205722329668586</v>
      </c>
      <c r="F1458">
        <v>0.206144</v>
      </c>
      <c r="G1458">
        <v>0.00042167033141427</v>
      </c>
      <c r="H1458">
        <v>0.27698223170728</v>
      </c>
      <c r="I1458">
        <f t="shared" si="22"/>
        <v>0.00204970618451372</v>
      </c>
    </row>
    <row r="1459" spans="1:9">
      <c r="A1459" s="1">
        <v>1457</v>
      </c>
      <c r="B1459">
        <v>21</v>
      </c>
      <c r="C1459">
        <v>0.31</v>
      </c>
      <c r="D1459">
        <v>94.4999999999998</v>
      </c>
      <c r="E1459">
        <v>0.173060080062936</v>
      </c>
      <c r="F1459">
        <v>0.1731276</v>
      </c>
      <c r="G1459">
        <v>6.75199370643309e-5</v>
      </c>
      <c r="H1459">
        <v>0.27698223170728</v>
      </c>
      <c r="I1459">
        <f t="shared" si="22"/>
        <v>0.000390153159756868</v>
      </c>
    </row>
    <row r="1460" spans="1:9">
      <c r="A1460" s="1">
        <v>1458</v>
      </c>
      <c r="B1460">
        <v>12</v>
      </c>
      <c r="C1460">
        <v>0.31</v>
      </c>
      <c r="D1460">
        <v>94.4999999999998</v>
      </c>
      <c r="E1460">
        <v>0.146639709873747</v>
      </c>
      <c r="F1460">
        <v>0.147193</v>
      </c>
      <c r="G1460">
        <v>0.000553290126253353</v>
      </c>
      <c r="H1460">
        <v>0.27698223170728</v>
      </c>
      <c r="I1460">
        <f t="shared" si="22"/>
        <v>0.00377312616568679</v>
      </c>
    </row>
    <row r="1461" spans="1:9">
      <c r="A1461" s="1">
        <v>1459</v>
      </c>
      <c r="B1461">
        <v>5</v>
      </c>
      <c r="C1461">
        <v>0.31</v>
      </c>
      <c r="D1461">
        <v>94.4999999999998</v>
      </c>
      <c r="E1461">
        <v>0.0985511283697599</v>
      </c>
      <c r="F1461">
        <v>0.0994346</v>
      </c>
      <c r="G1461">
        <v>0.000883471630240093</v>
      </c>
      <c r="H1461">
        <v>0.27698223170728</v>
      </c>
      <c r="I1461">
        <f t="shared" si="22"/>
        <v>0.00896460187574253</v>
      </c>
    </row>
    <row r="1462" spans="1:9">
      <c r="A1462" s="1">
        <v>1460</v>
      </c>
      <c r="B1462">
        <v>50</v>
      </c>
      <c r="C1462">
        <v>0.31</v>
      </c>
      <c r="D1462">
        <v>94.3999999999998</v>
      </c>
      <c r="E1462">
        <v>0.211946908752406</v>
      </c>
      <c r="F1462">
        <v>0.2121378</v>
      </c>
      <c r="G1462">
        <v>0.000190891247593861</v>
      </c>
      <c r="H1462">
        <v>0.284807139984352</v>
      </c>
      <c r="I1462">
        <f t="shared" si="22"/>
        <v>0.000900655964823991</v>
      </c>
    </row>
    <row r="1463" spans="1:9">
      <c r="A1463" s="1">
        <v>1461</v>
      </c>
      <c r="B1463">
        <v>21</v>
      </c>
      <c r="C1463">
        <v>0.31</v>
      </c>
      <c r="D1463">
        <v>94.3999999999998</v>
      </c>
      <c r="E1463">
        <v>0.178485251105804</v>
      </c>
      <c r="F1463">
        <v>0.178689</v>
      </c>
      <c r="G1463">
        <v>0.000203748894196137</v>
      </c>
      <c r="H1463">
        <v>0.284807139984352</v>
      </c>
      <c r="I1463">
        <f t="shared" si="22"/>
        <v>0.00114154470990635</v>
      </c>
    </row>
    <row r="1464" spans="1:9">
      <c r="A1464" s="1">
        <v>1462</v>
      </c>
      <c r="B1464">
        <v>12</v>
      </c>
      <c r="C1464">
        <v>0.31</v>
      </c>
      <c r="D1464">
        <v>94.3999999999998</v>
      </c>
      <c r="E1464">
        <v>0.151383609092406</v>
      </c>
      <c r="F1464">
        <v>0.1521278</v>
      </c>
      <c r="G1464">
        <v>0.000744190907594422</v>
      </c>
      <c r="H1464">
        <v>0.284807139984352</v>
      </c>
      <c r="I1464">
        <f t="shared" si="22"/>
        <v>0.00491592790035916</v>
      </c>
    </row>
    <row r="1465" spans="1:9">
      <c r="A1465" s="1">
        <v>1463</v>
      </c>
      <c r="B1465">
        <v>5</v>
      </c>
      <c r="C1465">
        <v>0.31</v>
      </c>
      <c r="D1465">
        <v>94.3999999999998</v>
      </c>
      <c r="E1465">
        <v>0.101961926841659</v>
      </c>
      <c r="F1465">
        <v>0.1026432</v>
      </c>
      <c r="G1465">
        <v>0.000681273158340878</v>
      </c>
      <c r="H1465">
        <v>0.284807139984352</v>
      </c>
      <c r="I1465">
        <f t="shared" si="22"/>
        <v>0.00668164264293333</v>
      </c>
    </row>
    <row r="1466" spans="1:9">
      <c r="A1466" s="1">
        <v>1464</v>
      </c>
      <c r="B1466">
        <v>50</v>
      </c>
      <c r="C1466">
        <v>0.31</v>
      </c>
      <c r="D1466">
        <v>94.2999999999998</v>
      </c>
      <c r="E1466">
        <v>0.218366724953647</v>
      </c>
      <c r="F1466">
        <v>0.2185946</v>
      </c>
      <c r="G1466">
        <v>0.000227875046353243</v>
      </c>
      <c r="H1466">
        <v>0.292861753701431</v>
      </c>
      <c r="I1466">
        <f t="shared" si="22"/>
        <v>0.00104354290426627</v>
      </c>
    </row>
    <row r="1467" spans="1:9">
      <c r="A1467" s="1">
        <v>1465</v>
      </c>
      <c r="B1467">
        <v>21</v>
      </c>
      <c r="C1467">
        <v>0.31</v>
      </c>
      <c r="D1467">
        <v>94.2999999999998</v>
      </c>
      <c r="E1467">
        <v>0.184086515433321</v>
      </c>
      <c r="F1467">
        <v>0.1843502</v>
      </c>
      <c r="G1467">
        <v>0.000263684566679023</v>
      </c>
      <c r="H1467">
        <v>0.292861753701431</v>
      </c>
      <c r="I1467">
        <f t="shared" si="22"/>
        <v>0.00143239479577489</v>
      </c>
    </row>
    <row r="1468" spans="1:9">
      <c r="A1468" s="1">
        <v>1466</v>
      </c>
      <c r="B1468">
        <v>12</v>
      </c>
      <c r="C1468">
        <v>0.31</v>
      </c>
      <c r="D1468">
        <v>94.2999999999998</v>
      </c>
      <c r="E1468">
        <v>0.156286250633023</v>
      </c>
      <c r="F1468">
        <v>0.1566802</v>
      </c>
      <c r="G1468">
        <v>0.000393949366976787</v>
      </c>
      <c r="H1468">
        <v>0.292861753701431</v>
      </c>
      <c r="I1468">
        <f t="shared" si="22"/>
        <v>0.0025206911380952</v>
      </c>
    </row>
    <row r="1469" spans="1:9">
      <c r="A1469" s="1">
        <v>1467</v>
      </c>
      <c r="B1469">
        <v>5</v>
      </c>
      <c r="C1469">
        <v>0.31</v>
      </c>
      <c r="D1469">
        <v>94.2999999999998</v>
      </c>
      <c r="E1469">
        <v>0.105494575329003</v>
      </c>
      <c r="F1469">
        <v>0.105832</v>
      </c>
      <c r="G1469">
        <v>0.000337424670996789</v>
      </c>
      <c r="H1469">
        <v>0.292861753701431</v>
      </c>
      <c r="I1469">
        <f t="shared" si="22"/>
        <v>0.00319850257650188</v>
      </c>
    </row>
    <row r="1470" spans="1:9">
      <c r="A1470" s="1">
        <v>1468</v>
      </c>
      <c r="B1470">
        <v>50</v>
      </c>
      <c r="C1470">
        <v>0.31</v>
      </c>
      <c r="D1470">
        <v>94.1999999999998</v>
      </c>
      <c r="E1470">
        <v>0.224988118835971</v>
      </c>
      <c r="F1470">
        <v>0.2249582</v>
      </c>
      <c r="G1470">
        <v>2.9918835970949e-5</v>
      </c>
      <c r="H1470">
        <v>0.30115307040701</v>
      </c>
      <c r="I1470">
        <f t="shared" si="22"/>
        <v>0.000132979626327564</v>
      </c>
    </row>
    <row r="1471" spans="1:9">
      <c r="A1471" s="1">
        <v>1469</v>
      </c>
      <c r="B1471">
        <v>21</v>
      </c>
      <c r="C1471">
        <v>0.31</v>
      </c>
      <c r="D1471">
        <v>94.1999999999998</v>
      </c>
      <c r="E1471">
        <v>0.189869784680091</v>
      </c>
      <c r="F1471">
        <v>0.1901454</v>
      </c>
      <c r="G1471">
        <v>0.000275615319909411</v>
      </c>
      <c r="H1471">
        <v>0.30115307040701</v>
      </c>
      <c r="I1471">
        <f t="shared" si="22"/>
        <v>0.00145160179316468</v>
      </c>
    </row>
    <row r="1472" spans="1:9">
      <c r="A1472" s="1">
        <v>1470</v>
      </c>
      <c r="B1472">
        <v>12</v>
      </c>
      <c r="C1472">
        <v>0.31</v>
      </c>
      <c r="D1472">
        <v>94.1999999999998</v>
      </c>
      <c r="E1472">
        <v>0.161353123250504</v>
      </c>
      <c r="F1472">
        <v>0.1620348</v>
      </c>
      <c r="G1472">
        <v>0.000681676749495985</v>
      </c>
      <c r="H1472">
        <v>0.30115307040701</v>
      </c>
      <c r="I1472">
        <f t="shared" si="22"/>
        <v>0.00422475088032643</v>
      </c>
    </row>
    <row r="1473" spans="1:9">
      <c r="A1473" s="1">
        <v>1471</v>
      </c>
      <c r="B1473">
        <v>5</v>
      </c>
      <c r="C1473">
        <v>0.31</v>
      </c>
      <c r="D1473">
        <v>94.1999999999998</v>
      </c>
      <c r="E1473">
        <v>0.10915356309393</v>
      </c>
      <c r="F1473">
        <v>0.1094958</v>
      </c>
      <c r="G1473">
        <v>0.000342236906070034</v>
      </c>
      <c r="H1473">
        <v>0.30115307040701</v>
      </c>
      <c r="I1473">
        <f t="shared" si="22"/>
        <v>0.00313537090654135</v>
      </c>
    </row>
    <row r="1474" spans="1:9">
      <c r="A1474" s="1">
        <v>1472</v>
      </c>
      <c r="B1474">
        <v>50</v>
      </c>
      <c r="C1474">
        <v>0.31</v>
      </c>
      <c r="D1474">
        <v>94.0999999999998</v>
      </c>
      <c r="E1474">
        <v>0.231817643938243</v>
      </c>
      <c r="F1474">
        <v>0.231653</v>
      </c>
      <c r="G1474">
        <v>0.000164643938243336</v>
      </c>
      <c r="H1474">
        <v>0.309688308583066</v>
      </c>
      <c r="I1474">
        <f t="shared" si="22"/>
        <v>0.000710230401130285</v>
      </c>
    </row>
    <row r="1475" spans="1:9">
      <c r="A1475" s="1">
        <v>1473</v>
      </c>
      <c r="B1475">
        <v>21</v>
      </c>
      <c r="C1475">
        <v>0.31</v>
      </c>
      <c r="D1475">
        <v>94.0999999999998</v>
      </c>
      <c r="E1475">
        <v>0.195841175531108</v>
      </c>
      <c r="F1475">
        <v>0.196026</v>
      </c>
      <c r="G1475">
        <v>0.00018482446889162</v>
      </c>
      <c r="H1475">
        <v>0.309688308583066</v>
      </c>
      <c r="I1475">
        <f t="shared" ref="I1475:I1538" si="23">G1475/E1475</f>
        <v>0.000943746729411669</v>
      </c>
    </row>
    <row r="1476" spans="1:9">
      <c r="A1476" s="1">
        <v>1474</v>
      </c>
      <c r="B1476">
        <v>12</v>
      </c>
      <c r="C1476">
        <v>0.31</v>
      </c>
      <c r="D1476">
        <v>94.0999999999998</v>
      </c>
      <c r="E1476">
        <v>0.166589911609862</v>
      </c>
      <c r="F1476">
        <v>0.167165</v>
      </c>
      <c r="G1476">
        <v>0.000575088390138478</v>
      </c>
      <c r="H1476">
        <v>0.309688308583066</v>
      </c>
      <c r="I1476">
        <f t="shared" si="23"/>
        <v>0.00345212014689871</v>
      </c>
    </row>
    <row r="1477" spans="1:9">
      <c r="A1477" s="1">
        <v>1475</v>
      </c>
      <c r="B1477">
        <v>5</v>
      </c>
      <c r="C1477">
        <v>0.31</v>
      </c>
      <c r="D1477">
        <v>94.0999999999998</v>
      </c>
      <c r="E1477">
        <v>0.112943549822997</v>
      </c>
      <c r="F1477">
        <v>0.1129242</v>
      </c>
      <c r="G1477">
        <v>1.93498229973249e-5</v>
      </c>
      <c r="H1477">
        <v>0.309688308583066</v>
      </c>
      <c r="I1477">
        <f t="shared" si="23"/>
        <v>0.000171322957598283</v>
      </c>
    </row>
    <row r="1478" spans="1:9">
      <c r="A1478" s="1">
        <v>1476</v>
      </c>
      <c r="B1478">
        <v>50</v>
      </c>
      <c r="C1478">
        <v>0.31</v>
      </c>
      <c r="D1478">
        <v>93.9999999999998</v>
      </c>
      <c r="E1478">
        <v>0.238862074165795</v>
      </c>
      <c r="F1478">
        <v>0.2385722</v>
      </c>
      <c r="G1478">
        <v>0.000289874165794568</v>
      </c>
      <c r="H1478">
        <v>0.318474914866329</v>
      </c>
      <c r="I1478">
        <f t="shared" si="23"/>
        <v>0.00121356296015987</v>
      </c>
    </row>
    <row r="1479" spans="1:9">
      <c r="A1479" s="1">
        <v>1477</v>
      </c>
      <c r="B1479">
        <v>21</v>
      </c>
      <c r="C1479">
        <v>0.31</v>
      </c>
      <c r="D1479">
        <v>93.9999999999998</v>
      </c>
      <c r="E1479">
        <v>0.20200701706322</v>
      </c>
      <c r="F1479">
        <v>0.2021478</v>
      </c>
      <c r="G1479">
        <v>0.000140782936779771</v>
      </c>
      <c r="H1479">
        <v>0.318474914866329</v>
      </c>
      <c r="I1479">
        <f t="shared" si="23"/>
        <v>0.000696921021984654</v>
      </c>
    </row>
    <row r="1480" spans="1:9">
      <c r="A1480" s="1">
        <v>1478</v>
      </c>
      <c r="B1480">
        <v>12</v>
      </c>
      <c r="C1480">
        <v>0.31</v>
      </c>
      <c r="D1480">
        <v>93.9999999999998</v>
      </c>
      <c r="E1480">
        <v>0.172002503498044</v>
      </c>
      <c r="F1480">
        <v>0.17244</v>
      </c>
      <c r="G1480">
        <v>0.000437496501955959</v>
      </c>
      <c r="H1480">
        <v>0.318474914866329</v>
      </c>
      <c r="I1480">
        <f t="shared" si="23"/>
        <v>0.002543547291804</v>
      </c>
    </row>
    <row r="1481" spans="1:9">
      <c r="A1481" s="1">
        <v>1479</v>
      </c>
      <c r="B1481">
        <v>5</v>
      </c>
      <c r="C1481">
        <v>0.31</v>
      </c>
      <c r="D1481">
        <v>93.9999999999998</v>
      </c>
      <c r="E1481">
        <v>0.116869372288265</v>
      </c>
      <c r="F1481">
        <v>0.116531</v>
      </c>
      <c r="G1481">
        <v>0.000338372288265179</v>
      </c>
      <c r="H1481">
        <v>0.318474914866329</v>
      </c>
      <c r="I1481">
        <f t="shared" si="23"/>
        <v>0.00289530337709493</v>
      </c>
    </row>
    <row r="1482" spans="1:9">
      <c r="A1482" s="1">
        <v>1480</v>
      </c>
      <c r="B1482">
        <v>50</v>
      </c>
      <c r="C1482">
        <v>0.31</v>
      </c>
      <c r="D1482">
        <v>93.8999999999998</v>
      </c>
      <c r="E1482">
        <v>0.246128411446459</v>
      </c>
      <c r="F1482">
        <v>0.2462508</v>
      </c>
      <c r="G1482">
        <v>0.000122388553540992</v>
      </c>
      <c r="H1482">
        <v>0.327520571513609</v>
      </c>
      <c r="I1482">
        <f t="shared" si="23"/>
        <v>0.000497254879360465</v>
      </c>
    </row>
    <row r="1483" spans="1:9">
      <c r="A1483" s="1">
        <v>1481</v>
      </c>
      <c r="B1483">
        <v>21</v>
      </c>
      <c r="C1483">
        <v>0.31</v>
      </c>
      <c r="D1483">
        <v>93.8999999999998</v>
      </c>
      <c r="E1483">
        <v>0.20837385835764</v>
      </c>
      <c r="F1483">
        <v>0.2086952</v>
      </c>
      <c r="G1483">
        <v>0.000321341642359668</v>
      </c>
      <c r="H1483">
        <v>0.327520571513609</v>
      </c>
      <c r="I1483">
        <f t="shared" si="23"/>
        <v>0.00154213990609195</v>
      </c>
    </row>
    <row r="1484" spans="1:9">
      <c r="A1484" s="1">
        <v>1482</v>
      </c>
      <c r="B1484">
        <v>12</v>
      </c>
      <c r="C1484">
        <v>0.31</v>
      </c>
      <c r="D1484">
        <v>93.8999999999998</v>
      </c>
      <c r="E1484">
        <v>0.177596997309319</v>
      </c>
      <c r="F1484">
        <v>0.1781068</v>
      </c>
      <c r="G1484">
        <v>0.000509802690680961</v>
      </c>
      <c r="H1484">
        <v>0.327520571513609</v>
      </c>
      <c r="I1484">
        <f t="shared" si="23"/>
        <v>0.00287055917839107</v>
      </c>
    </row>
    <row r="1485" spans="1:9">
      <c r="A1485" s="1">
        <v>1483</v>
      </c>
      <c r="B1485">
        <v>5</v>
      </c>
      <c r="C1485">
        <v>0.31</v>
      </c>
      <c r="D1485">
        <v>93.8999999999998</v>
      </c>
      <c r="E1485">
        <v>0.12093605127622</v>
      </c>
      <c r="F1485">
        <v>0.1198638</v>
      </c>
      <c r="G1485">
        <v>0.00107225127621967</v>
      </c>
      <c r="H1485">
        <v>0.327520571513609</v>
      </c>
      <c r="I1485">
        <f t="shared" si="23"/>
        <v>0.00886626663351717</v>
      </c>
    </row>
    <row r="1486" spans="1:9">
      <c r="A1486" s="1">
        <v>1484</v>
      </c>
      <c r="B1486">
        <v>50</v>
      </c>
      <c r="C1486">
        <v>0.31</v>
      </c>
      <c r="D1486">
        <v>93.7999999999998</v>
      </c>
      <c r="E1486">
        <v>0.253623893661171</v>
      </c>
      <c r="F1486">
        <v>0.253829</v>
      </c>
      <c r="G1486">
        <v>0.000205106338829031</v>
      </c>
      <c r="H1486">
        <v>0.336833204119735</v>
      </c>
      <c r="I1486">
        <f t="shared" si="23"/>
        <v>0.000808702744320465</v>
      </c>
    </row>
    <row r="1487" spans="1:9">
      <c r="A1487" s="1">
        <v>1485</v>
      </c>
      <c r="B1487">
        <v>21</v>
      </c>
      <c r="C1487">
        <v>0.31</v>
      </c>
      <c r="D1487">
        <v>93.7999999999998</v>
      </c>
      <c r="E1487">
        <v>0.214948476393855</v>
      </c>
      <c r="F1487">
        <v>0.2150322</v>
      </c>
      <c r="G1487">
        <v>8.3723606144781e-5</v>
      </c>
      <c r="H1487">
        <v>0.336833204119735</v>
      </c>
      <c r="I1487">
        <f t="shared" si="23"/>
        <v>0.000389505464515935</v>
      </c>
    </row>
    <row r="1488" spans="1:9">
      <c r="A1488" s="1">
        <v>1486</v>
      </c>
      <c r="B1488">
        <v>12</v>
      </c>
      <c r="C1488">
        <v>0.31</v>
      </c>
      <c r="D1488">
        <v>93.7999999999998</v>
      </c>
      <c r="E1488">
        <v>0.18337970981492</v>
      </c>
      <c r="F1488">
        <v>0.1843726</v>
      </c>
      <c r="G1488">
        <v>0.000992890185080419</v>
      </c>
      <c r="H1488">
        <v>0.336833204119735</v>
      </c>
      <c r="I1488">
        <f t="shared" si="23"/>
        <v>0.00541439500630968</v>
      </c>
    </row>
    <row r="1489" spans="1:9">
      <c r="A1489" s="1">
        <v>1487</v>
      </c>
      <c r="B1489">
        <v>5</v>
      </c>
      <c r="C1489">
        <v>0.31</v>
      </c>
      <c r="D1489">
        <v>93.7999999999998</v>
      </c>
      <c r="E1489">
        <v>0.125148798795615</v>
      </c>
      <c r="F1489">
        <v>0.1242848</v>
      </c>
      <c r="G1489">
        <v>0.00086399879561469</v>
      </c>
      <c r="H1489">
        <v>0.336833204119735</v>
      </c>
      <c r="I1489">
        <f t="shared" si="23"/>
        <v>0.00690377218103163</v>
      </c>
    </row>
    <row r="1490" spans="1:9">
      <c r="A1490" s="1">
        <v>1488</v>
      </c>
      <c r="B1490">
        <v>50</v>
      </c>
      <c r="C1490">
        <v>0.31</v>
      </c>
      <c r="D1490">
        <v>93.6999999999998</v>
      </c>
      <c r="E1490">
        <v>0.261356002859272</v>
      </c>
      <c r="F1490">
        <v>0.2613526</v>
      </c>
      <c r="G1490">
        <v>3.40285927236117e-6</v>
      </c>
      <c r="H1490">
        <v>0.346420989596925</v>
      </c>
      <c r="I1490">
        <f t="shared" si="23"/>
        <v>1.30200157453183e-5</v>
      </c>
    </row>
    <row r="1491" spans="1:9">
      <c r="A1491" s="1">
        <v>1489</v>
      </c>
      <c r="B1491">
        <v>21</v>
      </c>
      <c r="C1491">
        <v>0.31</v>
      </c>
      <c r="D1491">
        <v>93.6999999999998</v>
      </c>
      <c r="E1491">
        <v>0.221737884235622</v>
      </c>
      <c r="F1491">
        <v>0.2217762</v>
      </c>
      <c r="G1491">
        <v>3.83157643777388e-5</v>
      </c>
      <c r="H1491">
        <v>0.346420989596925</v>
      </c>
      <c r="I1491">
        <f t="shared" si="23"/>
        <v>0.000172797555590563</v>
      </c>
    </row>
    <row r="1492" spans="1:9">
      <c r="A1492" s="1">
        <v>1490</v>
      </c>
      <c r="B1492">
        <v>12</v>
      </c>
      <c r="C1492">
        <v>0.31</v>
      </c>
      <c r="D1492">
        <v>93.6999999999998</v>
      </c>
      <c r="E1492">
        <v>0.189357184228051</v>
      </c>
      <c r="F1492">
        <v>0.1899536</v>
      </c>
      <c r="G1492">
        <v>0.000596415771949355</v>
      </c>
      <c r="H1492">
        <v>0.346420989596925</v>
      </c>
      <c r="I1492">
        <f t="shared" si="23"/>
        <v>0.0031496865269768</v>
      </c>
    </row>
    <row r="1493" spans="1:9">
      <c r="A1493" s="1">
        <v>1491</v>
      </c>
      <c r="B1493">
        <v>5</v>
      </c>
      <c r="C1493">
        <v>0.31</v>
      </c>
      <c r="D1493">
        <v>93.6999999999998</v>
      </c>
      <c r="E1493">
        <v>0.129513025575769</v>
      </c>
      <c r="F1493">
        <v>0.1280766</v>
      </c>
      <c r="G1493">
        <v>0.00143642557576928</v>
      </c>
      <c r="H1493">
        <v>0.346420989596925</v>
      </c>
      <c r="I1493">
        <f t="shared" si="23"/>
        <v>0.0110909738181426</v>
      </c>
    </row>
    <row r="1494" spans="1:9">
      <c r="A1494" s="1">
        <v>1492</v>
      </c>
      <c r="B1494">
        <v>50</v>
      </c>
      <c r="C1494">
        <v>0.31</v>
      </c>
      <c r="D1494">
        <v>93.5999999999999</v>
      </c>
      <c r="E1494">
        <v>0.269332473769068</v>
      </c>
      <c r="F1494">
        <v>0.269097</v>
      </c>
      <c r="G1494">
        <v>0.000235473769068184</v>
      </c>
      <c r="H1494">
        <v>0.356292364424722</v>
      </c>
      <c r="I1494">
        <f t="shared" si="23"/>
        <v>0.000874286586288457</v>
      </c>
    </row>
    <row r="1495" spans="1:9">
      <c r="A1495" s="1">
        <v>1493</v>
      </c>
      <c r="B1495">
        <v>21</v>
      </c>
      <c r="C1495">
        <v>0.31</v>
      </c>
      <c r="D1495">
        <v>93.5999999999999</v>
      </c>
      <c r="E1495">
        <v>0.228749339520201</v>
      </c>
      <c r="F1495">
        <v>0.229133</v>
      </c>
      <c r="G1495">
        <v>0.000383660479798487</v>
      </c>
      <c r="H1495">
        <v>0.356292364424722</v>
      </c>
      <c r="I1495">
        <f t="shared" si="23"/>
        <v>0.00167720912595074</v>
      </c>
    </row>
    <row r="1496" spans="1:9">
      <c r="A1496" s="1">
        <v>1494</v>
      </c>
      <c r="B1496">
        <v>12</v>
      </c>
      <c r="C1496">
        <v>0.31</v>
      </c>
      <c r="D1496">
        <v>93.5999999999999</v>
      </c>
      <c r="E1496">
        <v>0.195536198575823</v>
      </c>
      <c r="F1496">
        <v>0.1963876</v>
      </c>
      <c r="G1496">
        <v>0.000851401424176751</v>
      </c>
      <c r="H1496">
        <v>0.356292364424722</v>
      </c>
      <c r="I1496">
        <f t="shared" si="23"/>
        <v>0.00435418828011327</v>
      </c>
    </row>
    <row r="1497" spans="1:9">
      <c r="A1497" s="1">
        <v>1495</v>
      </c>
      <c r="B1497">
        <v>5</v>
      </c>
      <c r="C1497">
        <v>0.31</v>
      </c>
      <c r="D1497">
        <v>93.5999999999999</v>
      </c>
      <c r="E1497">
        <v>0.134034348867359</v>
      </c>
      <c r="F1497">
        <v>0.1321156</v>
      </c>
      <c r="G1497">
        <v>0.00191874886735904</v>
      </c>
      <c r="H1497">
        <v>0.356292364424722</v>
      </c>
      <c r="I1497">
        <f t="shared" si="23"/>
        <v>0.0143153518748977</v>
      </c>
    </row>
    <row r="1498" spans="1:9">
      <c r="A1498" s="1">
        <v>1496</v>
      </c>
      <c r="B1498">
        <v>50</v>
      </c>
      <c r="C1498">
        <v>0.31</v>
      </c>
      <c r="D1498">
        <v>93.4999999999999</v>
      </c>
      <c r="E1498">
        <v>0.277561302614581</v>
      </c>
      <c r="F1498">
        <v>0.2775228</v>
      </c>
      <c r="G1498">
        <v>3.8502614581104e-5</v>
      </c>
      <c r="H1498">
        <v>0.366456033180004</v>
      </c>
      <c r="I1498">
        <f t="shared" si="23"/>
        <v>0.000138717516521272</v>
      </c>
    </row>
    <row r="1499" spans="1:9">
      <c r="A1499" s="1">
        <v>1497</v>
      </c>
      <c r="B1499">
        <v>21</v>
      </c>
      <c r="C1499">
        <v>0.31</v>
      </c>
      <c r="D1499">
        <v>93.4999999999999</v>
      </c>
      <c r="E1499">
        <v>0.235990353262397</v>
      </c>
      <c r="F1499">
        <v>0.2361256</v>
      </c>
      <c r="G1499">
        <v>0.000135246737603456</v>
      </c>
      <c r="H1499">
        <v>0.366456033180004</v>
      </c>
      <c r="I1499">
        <f t="shared" si="23"/>
        <v>0.000573102822779692</v>
      </c>
    </row>
    <row r="1500" spans="1:9">
      <c r="A1500" s="1">
        <v>1498</v>
      </c>
      <c r="B1500">
        <v>12</v>
      </c>
      <c r="C1500">
        <v>0.31</v>
      </c>
      <c r="D1500">
        <v>93.4999999999999</v>
      </c>
      <c r="E1500">
        <v>0.201923774390145</v>
      </c>
      <c r="F1500">
        <v>0.2024292</v>
      </c>
      <c r="G1500">
        <v>0.000505425609854643</v>
      </c>
      <c r="H1500">
        <v>0.366456033180004</v>
      </c>
      <c r="I1500">
        <f t="shared" si="23"/>
        <v>0.00250305151724278</v>
      </c>
    </row>
    <row r="1501" spans="1:9">
      <c r="A1501" s="1">
        <v>1499</v>
      </c>
      <c r="B1501">
        <v>5</v>
      </c>
      <c r="C1501">
        <v>0.31</v>
      </c>
      <c r="D1501">
        <v>93.4999999999999</v>
      </c>
      <c r="E1501">
        <v>0.13871860055824</v>
      </c>
      <c r="F1501">
        <v>0.1362736</v>
      </c>
      <c r="G1501">
        <v>0.00244500055824043</v>
      </c>
      <c r="H1501">
        <v>0.366456033180004</v>
      </c>
      <c r="I1501">
        <f t="shared" si="23"/>
        <v>0.0176256143617446</v>
      </c>
    </row>
    <row r="1502" spans="1:9">
      <c r="A1502" s="1">
        <v>1500</v>
      </c>
      <c r="B1502">
        <v>50</v>
      </c>
      <c r="C1502">
        <v>0.31</v>
      </c>
      <c r="D1502">
        <v>93.3999999999999</v>
      </c>
      <c r="E1502">
        <v>0.286050756249856</v>
      </c>
      <c r="F1502">
        <v>0.2862532</v>
      </c>
      <c r="G1502">
        <v>0.00020244375014361</v>
      </c>
      <c r="H1502">
        <v>0.376920977356848</v>
      </c>
      <c r="I1502">
        <f t="shared" si="23"/>
        <v>0.000707719681631543</v>
      </c>
    </row>
    <row r="1503" spans="1:9">
      <c r="A1503" s="1">
        <v>1501</v>
      </c>
      <c r="B1503">
        <v>21</v>
      </c>
      <c r="C1503">
        <v>0.31</v>
      </c>
      <c r="D1503">
        <v>93.3999999999999</v>
      </c>
      <c r="E1503">
        <v>0.243468698985433</v>
      </c>
      <c r="F1503">
        <v>0.243885</v>
      </c>
      <c r="G1503">
        <v>0.000416301014567411</v>
      </c>
      <c r="H1503">
        <v>0.376920977356848</v>
      </c>
      <c r="I1503">
        <f t="shared" si="23"/>
        <v>0.00170987488864973</v>
      </c>
    </row>
    <row r="1504" spans="1:9">
      <c r="A1504" s="1">
        <v>1502</v>
      </c>
      <c r="B1504">
        <v>12</v>
      </c>
      <c r="C1504">
        <v>0.31</v>
      </c>
      <c r="D1504">
        <v>93.3999999999999</v>
      </c>
      <c r="E1504">
        <v>0.208527185730079</v>
      </c>
      <c r="F1504">
        <v>0.2091562</v>
      </c>
      <c r="G1504">
        <v>0.00062901426992143</v>
      </c>
      <c r="H1504">
        <v>0.376920977356848</v>
      </c>
      <c r="I1504">
        <f t="shared" si="23"/>
        <v>0.00301646170363435</v>
      </c>
    </row>
    <row r="1505" spans="1:9">
      <c r="A1505" s="1">
        <v>1503</v>
      </c>
      <c r="B1505">
        <v>5</v>
      </c>
      <c r="C1505">
        <v>0.31</v>
      </c>
      <c r="D1505">
        <v>93.3999999999999</v>
      </c>
      <c r="E1505">
        <v>0.143571835617394</v>
      </c>
      <c r="F1505">
        <v>0.140598</v>
      </c>
      <c r="G1505">
        <v>0.00297383561739425</v>
      </c>
      <c r="H1505">
        <v>0.376920977356848</v>
      </c>
      <c r="I1505">
        <f t="shared" si="23"/>
        <v>0.0207132241822084</v>
      </c>
    </row>
    <row r="1506" spans="1:9">
      <c r="A1506" s="1">
        <v>1504</v>
      </c>
      <c r="B1506">
        <v>50</v>
      </c>
      <c r="C1506">
        <v>0.31</v>
      </c>
      <c r="D1506">
        <v>93.2999999999999</v>
      </c>
      <c r="E1506">
        <v>0.294809381622622</v>
      </c>
      <c r="F1506">
        <v>0.2947238</v>
      </c>
      <c r="G1506">
        <v>8.55816226217332e-5</v>
      </c>
      <c r="H1506">
        <v>0.387696464486472</v>
      </c>
      <c r="I1506">
        <f t="shared" si="23"/>
        <v>0.000290294773357261</v>
      </c>
    </row>
    <row r="1507" spans="1:9">
      <c r="A1507" s="1">
        <v>1505</v>
      </c>
      <c r="B1507">
        <v>21</v>
      </c>
      <c r="C1507">
        <v>0.31</v>
      </c>
      <c r="D1507">
        <v>93.2999999999999</v>
      </c>
      <c r="E1507">
        <v>0.25119242219117</v>
      </c>
      <c r="F1507">
        <v>0.2513776</v>
      </c>
      <c r="G1507">
        <v>0.000185177808829762</v>
      </c>
      <c r="H1507">
        <v>0.387696464486472</v>
      </c>
      <c r="I1507">
        <f t="shared" si="23"/>
        <v>0.000737195044398402</v>
      </c>
    </row>
    <row r="1508" spans="1:9">
      <c r="A1508" s="1">
        <v>1506</v>
      </c>
      <c r="B1508">
        <v>12</v>
      </c>
      <c r="C1508">
        <v>0.31</v>
      </c>
      <c r="D1508">
        <v>93.2999999999999</v>
      </c>
      <c r="E1508">
        <v>0.215353968548673</v>
      </c>
      <c r="F1508">
        <v>0.2158762</v>
      </c>
      <c r="G1508">
        <v>0.000522231451327015</v>
      </c>
      <c r="H1508">
        <v>0.387696464486472</v>
      </c>
      <c r="I1508">
        <f t="shared" si="23"/>
        <v>0.00242499107328493</v>
      </c>
    </row>
    <row r="1509" spans="1:9">
      <c r="A1509" s="1">
        <v>1507</v>
      </c>
      <c r="B1509">
        <v>5</v>
      </c>
      <c r="C1509">
        <v>0.31</v>
      </c>
      <c r="D1509">
        <v>93.2999999999999</v>
      </c>
      <c r="E1509">
        <v>0.148600340880616</v>
      </c>
      <c r="F1509">
        <v>0.1449396</v>
      </c>
      <c r="G1509">
        <v>0.00366074088061646</v>
      </c>
      <c r="H1509">
        <v>0.387696464486472</v>
      </c>
      <c r="I1509">
        <f t="shared" si="23"/>
        <v>0.02463480809615</v>
      </c>
    </row>
    <row r="1510" spans="1:9">
      <c r="A1510" s="1">
        <v>1508</v>
      </c>
      <c r="B1510">
        <v>50</v>
      </c>
      <c r="C1510">
        <v>0.31</v>
      </c>
      <c r="D1510">
        <v>93.1999999999999</v>
      </c>
      <c r="E1510">
        <v>0.303846015579544</v>
      </c>
      <c r="F1510">
        <v>0.3039738</v>
      </c>
      <c r="G1510">
        <v>0.000127784420455857</v>
      </c>
      <c r="H1510">
        <v>0.398792057567756</v>
      </c>
      <c r="I1510">
        <f t="shared" si="23"/>
        <v>0.000420556511863831</v>
      </c>
    </row>
    <row r="1511" spans="1:9">
      <c r="A1511" s="1">
        <v>1509</v>
      </c>
      <c r="B1511">
        <v>21</v>
      </c>
      <c r="C1511">
        <v>0.31</v>
      </c>
      <c r="D1511">
        <v>93.1999999999999</v>
      </c>
      <c r="E1511">
        <v>0.259169850182656</v>
      </c>
      <c r="F1511">
        <v>0.2592592</v>
      </c>
      <c r="G1511">
        <v>8.93498173441531e-5</v>
      </c>
      <c r="H1511">
        <v>0.398792057567756</v>
      </c>
      <c r="I1511">
        <f t="shared" si="23"/>
        <v>0.000344753902821574</v>
      </c>
    </row>
    <row r="1512" spans="1:9">
      <c r="A1512" s="1">
        <v>1510</v>
      </c>
      <c r="B1512">
        <v>12</v>
      </c>
      <c r="C1512">
        <v>0.31</v>
      </c>
      <c r="D1512">
        <v>93.1999999999999</v>
      </c>
      <c r="E1512">
        <v>0.222411930417829</v>
      </c>
      <c r="F1512">
        <v>0.2227328</v>
      </c>
      <c r="G1512">
        <v>0.000320869582171201</v>
      </c>
      <c r="H1512">
        <v>0.398792057567756</v>
      </c>
      <c r="I1512">
        <f t="shared" si="23"/>
        <v>0.00144268152148317</v>
      </c>
    </row>
    <row r="1513" spans="1:9">
      <c r="A1513" s="1">
        <v>1511</v>
      </c>
      <c r="B1513">
        <v>5</v>
      </c>
      <c r="C1513">
        <v>0.31</v>
      </c>
      <c r="D1513">
        <v>93.1999999999999</v>
      </c>
      <c r="E1513">
        <v>0.153810644192189</v>
      </c>
      <c r="F1513">
        <v>0.149292</v>
      </c>
      <c r="G1513">
        <v>0.00451864419218884</v>
      </c>
      <c r="H1513">
        <v>0.398792057567756</v>
      </c>
      <c r="I1513">
        <f t="shared" si="23"/>
        <v>0.0293779680588472</v>
      </c>
    </row>
    <row r="1514" spans="1:9">
      <c r="A1514" s="1">
        <v>1512</v>
      </c>
      <c r="B1514">
        <v>50</v>
      </c>
      <c r="C1514">
        <v>0.31</v>
      </c>
      <c r="D1514">
        <v>93.0999999999999</v>
      </c>
      <c r="E1514">
        <v>0.313169795025796</v>
      </c>
      <c r="F1514">
        <v>0.3130316</v>
      </c>
      <c r="G1514">
        <v>0.00013819502579554</v>
      </c>
      <c r="H1514">
        <v>0.410217624819301</v>
      </c>
      <c r="I1514">
        <f t="shared" si="23"/>
        <v>0.000441278271374022</v>
      </c>
    </row>
    <row r="1515" spans="1:9">
      <c r="A1515" s="1">
        <v>1513</v>
      </c>
      <c r="B1515">
        <v>21</v>
      </c>
      <c r="C1515">
        <v>0.31</v>
      </c>
      <c r="D1515">
        <v>93.0999999999999</v>
      </c>
      <c r="E1515">
        <v>0.267409602252512</v>
      </c>
      <c r="F1515">
        <v>0.2677488</v>
      </c>
      <c r="G1515">
        <v>0.000339197747487696</v>
      </c>
      <c r="H1515">
        <v>0.410217624819301</v>
      </c>
      <c r="I1515">
        <f t="shared" si="23"/>
        <v>0.00126845761943655</v>
      </c>
    </row>
    <row r="1516" spans="1:9">
      <c r="A1516" s="1">
        <v>1514</v>
      </c>
      <c r="B1516">
        <v>12</v>
      </c>
      <c r="C1516">
        <v>0.31</v>
      </c>
      <c r="D1516">
        <v>93.0999999999999</v>
      </c>
      <c r="E1516">
        <v>0.229709160625277</v>
      </c>
      <c r="F1516">
        <v>0.2301674</v>
      </c>
      <c r="G1516">
        <v>0.000458239374722696</v>
      </c>
      <c r="H1516">
        <v>0.410217624819301</v>
      </c>
      <c r="I1516">
        <f t="shared" si="23"/>
        <v>0.00199486765558392</v>
      </c>
    </row>
    <row r="1517" spans="1:9">
      <c r="A1517" s="1">
        <v>1515</v>
      </c>
      <c r="B1517">
        <v>5</v>
      </c>
      <c r="C1517">
        <v>0.31</v>
      </c>
      <c r="D1517">
        <v>93.0999999999999</v>
      </c>
      <c r="E1517">
        <v>0.159209523917343</v>
      </c>
      <c r="F1517">
        <v>0.1543232</v>
      </c>
      <c r="G1517">
        <v>0.00488632391734348</v>
      </c>
      <c r="H1517">
        <v>0.410217624819301</v>
      </c>
      <c r="I1517">
        <f t="shared" si="23"/>
        <v>0.0306911533752233</v>
      </c>
    </row>
    <row r="1518" spans="1:9">
      <c r="A1518" s="1">
        <v>1516</v>
      </c>
      <c r="B1518">
        <v>50</v>
      </c>
      <c r="C1518">
        <v>0.31</v>
      </c>
      <c r="D1518">
        <v>92.9999999999999</v>
      </c>
      <c r="E1518">
        <v>0.322790167452139</v>
      </c>
      <c r="F1518">
        <v>0.3227598</v>
      </c>
      <c r="G1518">
        <v>3.03674521393571e-5</v>
      </c>
      <c r="H1518">
        <v>0.421983349764337</v>
      </c>
      <c r="I1518">
        <f t="shared" si="23"/>
        <v>9.40779961764472e-5</v>
      </c>
    </row>
    <row r="1519" spans="1:9">
      <c r="A1519" s="1">
        <v>1517</v>
      </c>
      <c r="B1519">
        <v>21</v>
      </c>
      <c r="C1519">
        <v>0.31</v>
      </c>
      <c r="D1519">
        <v>92.9999999999999</v>
      </c>
      <c r="E1519">
        <v>0.275920600251206</v>
      </c>
      <c r="F1519">
        <v>0.276384</v>
      </c>
      <c r="G1519">
        <v>0.000463399748794391</v>
      </c>
      <c r="H1519">
        <v>0.421983349764337</v>
      </c>
      <c r="I1519">
        <f t="shared" si="23"/>
        <v>0.00167946774678114</v>
      </c>
    </row>
    <row r="1520" spans="1:9">
      <c r="A1520" s="1">
        <v>1518</v>
      </c>
      <c r="B1520">
        <v>12</v>
      </c>
      <c r="C1520">
        <v>0.31</v>
      </c>
      <c r="D1520">
        <v>92.9999999999999</v>
      </c>
      <c r="E1520">
        <v>0.237254040658327</v>
      </c>
      <c r="F1520">
        <v>0.237331</v>
      </c>
      <c r="G1520">
        <v>7.695934167265e-5</v>
      </c>
      <c r="H1520">
        <v>0.421983349764337</v>
      </c>
      <c r="I1520">
        <f t="shared" si="23"/>
        <v>0.00032437526230999</v>
      </c>
    </row>
    <row r="1521" spans="1:9">
      <c r="A1521" s="1">
        <v>1519</v>
      </c>
      <c r="B1521">
        <v>5</v>
      </c>
      <c r="C1521">
        <v>0.31</v>
      </c>
      <c r="D1521">
        <v>92.9999999999999</v>
      </c>
      <c r="E1521">
        <v>0.164804018840995</v>
      </c>
      <c r="F1521">
        <v>0.159157</v>
      </c>
      <c r="G1521">
        <v>0.00564701884099478</v>
      </c>
      <c r="H1521">
        <v>0.421983349764337</v>
      </c>
      <c r="I1521">
        <f t="shared" si="23"/>
        <v>0.0342650554319497</v>
      </c>
    </row>
    <row r="1522" spans="1:9">
      <c r="A1522" s="1">
        <v>1520</v>
      </c>
      <c r="B1522">
        <v>50</v>
      </c>
      <c r="C1522">
        <v>0.31</v>
      </c>
      <c r="D1522">
        <v>92.8999999999999</v>
      </c>
      <c r="E1522">
        <v>0.332716901843246</v>
      </c>
      <c r="F1522">
        <v>0.3325726</v>
      </c>
      <c r="G1522">
        <v>0.00014430184324632</v>
      </c>
      <c r="H1522">
        <v>0.434099741660218</v>
      </c>
      <c r="I1522">
        <f t="shared" si="23"/>
        <v>0.000433707582773492</v>
      </c>
    </row>
    <row r="1523" spans="1:9">
      <c r="A1523" s="1">
        <v>1521</v>
      </c>
      <c r="B1523">
        <v>21</v>
      </c>
      <c r="C1523">
        <v>0.31</v>
      </c>
      <c r="D1523">
        <v>92.8999999999999</v>
      </c>
      <c r="E1523">
        <v>0.284712079549793</v>
      </c>
      <c r="F1523">
        <v>0.2848964</v>
      </c>
      <c r="G1523">
        <v>0.000184320450206499</v>
      </c>
      <c r="H1523">
        <v>0.434099741660218</v>
      </c>
      <c r="I1523">
        <f t="shared" si="23"/>
        <v>0.000647392448181191</v>
      </c>
    </row>
    <row r="1524" spans="1:9">
      <c r="A1524" s="1">
        <v>1522</v>
      </c>
      <c r="B1524">
        <v>12</v>
      </c>
      <c r="C1524">
        <v>0.31</v>
      </c>
      <c r="D1524">
        <v>92.8999999999999</v>
      </c>
      <c r="E1524">
        <v>0.24505525508965</v>
      </c>
      <c r="F1524">
        <v>0.2452182</v>
      </c>
      <c r="G1524">
        <v>0.0001629449103496</v>
      </c>
      <c r="H1524">
        <v>0.434099741660218</v>
      </c>
      <c r="I1524">
        <f t="shared" si="23"/>
        <v>0.000664931304125627</v>
      </c>
    </row>
    <row r="1525" spans="1:9">
      <c r="A1525" s="1">
        <v>1523</v>
      </c>
      <c r="B1525">
        <v>5</v>
      </c>
      <c r="C1525">
        <v>0.31</v>
      </c>
      <c r="D1525">
        <v>92.8999999999999</v>
      </c>
      <c r="E1525">
        <v>0.170601438468855</v>
      </c>
      <c r="F1525">
        <v>0.1634142</v>
      </c>
      <c r="G1525">
        <v>0.00718723846885497</v>
      </c>
      <c r="H1525">
        <v>0.434099741660218</v>
      </c>
      <c r="I1525">
        <f t="shared" si="23"/>
        <v>0.042128826892436</v>
      </c>
    </row>
    <row r="1526" spans="1:9">
      <c r="A1526" s="1">
        <v>1524</v>
      </c>
      <c r="B1526">
        <v>50</v>
      </c>
      <c r="C1526">
        <v>0.31</v>
      </c>
      <c r="D1526">
        <v>92.7999999999999</v>
      </c>
      <c r="E1526">
        <v>0.342960099981467</v>
      </c>
      <c r="F1526">
        <v>0.3428996</v>
      </c>
      <c r="G1526">
        <v>6.04999814671769e-5</v>
      </c>
      <c r="H1526">
        <v>0.446577646284663</v>
      </c>
      <c r="I1526">
        <f t="shared" si="23"/>
        <v>0.00017640530624538</v>
      </c>
    </row>
    <row r="1527" spans="1:9">
      <c r="A1527" s="1">
        <v>1525</v>
      </c>
      <c r="B1527">
        <v>21</v>
      </c>
      <c r="C1527">
        <v>0.31</v>
      </c>
      <c r="D1527">
        <v>92.7999999999999</v>
      </c>
      <c r="E1527">
        <v>0.293793600412312</v>
      </c>
      <c r="F1527">
        <v>0.2946242</v>
      </c>
      <c r="G1527">
        <v>0.00083059958768833</v>
      </c>
      <c r="H1527">
        <v>0.446577646284663</v>
      </c>
      <c r="I1527">
        <f t="shared" si="23"/>
        <v>0.00282715343874973</v>
      </c>
    </row>
    <row r="1528" spans="1:9">
      <c r="A1528" s="1">
        <v>1526</v>
      </c>
      <c r="B1528">
        <v>12</v>
      </c>
      <c r="C1528">
        <v>0.31</v>
      </c>
      <c r="D1528">
        <v>92.7999999999999</v>
      </c>
      <c r="E1528">
        <v>0.253121802880969</v>
      </c>
      <c r="F1528">
        <v>0.2528356</v>
      </c>
      <c r="G1528">
        <v>0.000286202880968811</v>
      </c>
      <c r="H1528">
        <v>0.446577646284663</v>
      </c>
      <c r="I1528">
        <f t="shared" si="23"/>
        <v>0.00113069232958727</v>
      </c>
    </row>
    <row r="1529" spans="1:9">
      <c r="A1529" s="1">
        <v>1527</v>
      </c>
      <c r="B1529">
        <v>5</v>
      </c>
      <c r="C1529">
        <v>0.31</v>
      </c>
      <c r="D1529">
        <v>92.7999999999999</v>
      </c>
      <c r="E1529">
        <v>0.176609373747753</v>
      </c>
      <c r="F1529">
        <v>0.1686142</v>
      </c>
      <c r="G1529">
        <v>0.00799517374775327</v>
      </c>
      <c r="H1529">
        <v>0.446577646284663</v>
      </c>
      <c r="I1529">
        <f t="shared" si="23"/>
        <v>0.0452703816229629</v>
      </c>
    </row>
    <row r="1530" spans="1:9">
      <c r="A1530" s="1">
        <v>1528</v>
      </c>
      <c r="B1530">
        <v>50</v>
      </c>
      <c r="C1530">
        <v>0.31</v>
      </c>
      <c r="D1530">
        <v>92.6999999999999</v>
      </c>
      <c r="E1530">
        <v>0.353530208160867</v>
      </c>
      <c r="F1530">
        <v>0.353526</v>
      </c>
      <c r="G1530">
        <v>4.20816086726949e-6</v>
      </c>
      <c r="H1530">
        <v>0.459428257091367</v>
      </c>
      <c r="I1530">
        <f t="shared" si="23"/>
        <v>1.19032568366963e-5</v>
      </c>
    </row>
    <row r="1531" spans="1:9">
      <c r="A1531" s="1">
        <v>1529</v>
      </c>
      <c r="B1531">
        <v>21</v>
      </c>
      <c r="C1531">
        <v>0.31</v>
      </c>
      <c r="D1531">
        <v>92.6999999999999</v>
      </c>
      <c r="E1531">
        <v>0.303175059793589</v>
      </c>
      <c r="F1531">
        <v>0.3030518</v>
      </c>
      <c r="G1531">
        <v>0.000123259793589181</v>
      </c>
      <c r="H1531">
        <v>0.459428257091367</v>
      </c>
      <c r="I1531">
        <f t="shared" si="23"/>
        <v>0.000406563104739222</v>
      </c>
    </row>
    <row r="1532" spans="1:9">
      <c r="A1532" s="1">
        <v>1530</v>
      </c>
      <c r="B1532">
        <v>12</v>
      </c>
      <c r="C1532">
        <v>0.31</v>
      </c>
      <c r="D1532">
        <v>92.6999999999999</v>
      </c>
      <c r="E1532">
        <v>0.261463009121159</v>
      </c>
      <c r="F1532">
        <v>0.2607538</v>
      </c>
      <c r="G1532">
        <v>0.000709209121158627</v>
      </c>
      <c r="H1532">
        <v>0.459428257091367</v>
      </c>
      <c r="I1532">
        <f t="shared" si="23"/>
        <v>0.00271246446502109</v>
      </c>
    </row>
    <row r="1533" spans="1:9">
      <c r="A1533" s="1">
        <v>1531</v>
      </c>
      <c r="B1533">
        <v>5</v>
      </c>
      <c r="C1533">
        <v>0.31</v>
      </c>
      <c r="D1533">
        <v>92.6999999999999</v>
      </c>
      <c r="E1533">
        <v>0.182835708222699</v>
      </c>
      <c r="F1533">
        <v>0.173397</v>
      </c>
      <c r="G1533">
        <v>0.00943870822269849</v>
      </c>
      <c r="H1533">
        <v>0.459428257091367</v>
      </c>
      <c r="I1533">
        <f t="shared" si="23"/>
        <v>0.0516239869905604</v>
      </c>
    </row>
    <row r="1534" spans="1:9">
      <c r="A1534" s="1">
        <v>1532</v>
      </c>
      <c r="B1534">
        <v>50</v>
      </c>
      <c r="C1534">
        <v>0.31</v>
      </c>
      <c r="D1534">
        <v>92.5999999999999</v>
      </c>
      <c r="E1534">
        <v>0.364438029326857</v>
      </c>
      <c r="F1534">
        <v>0.3641734</v>
      </c>
      <c r="G1534">
        <v>0.000264629326856891</v>
      </c>
      <c r="H1534">
        <v>0.472663126748023</v>
      </c>
      <c r="I1534">
        <f t="shared" si="23"/>
        <v>0.000726129837069091</v>
      </c>
    </row>
    <row r="1535" spans="1:9">
      <c r="A1535" s="1">
        <v>1533</v>
      </c>
      <c r="B1535">
        <v>21</v>
      </c>
      <c r="C1535">
        <v>0.31</v>
      </c>
      <c r="D1535">
        <v>92.5999999999999</v>
      </c>
      <c r="E1535">
        <v>0.312866703578872</v>
      </c>
      <c r="F1535">
        <v>0.313031</v>
      </c>
      <c r="G1535">
        <v>0.000164296421128307</v>
      </c>
      <c r="H1535">
        <v>0.472663126748023</v>
      </c>
      <c r="I1535">
        <f t="shared" si="23"/>
        <v>0.000525132330314878</v>
      </c>
    </row>
    <row r="1536" spans="1:9">
      <c r="A1536" s="1">
        <v>1534</v>
      </c>
      <c r="B1536">
        <v>12</v>
      </c>
      <c r="C1536">
        <v>0.31</v>
      </c>
      <c r="D1536">
        <v>92.5999999999999</v>
      </c>
      <c r="E1536">
        <v>0.270088537215981</v>
      </c>
      <c r="F1536">
        <v>0.2691094</v>
      </c>
      <c r="G1536">
        <v>0.000979137215981085</v>
      </c>
      <c r="H1536">
        <v>0.472663126748023</v>
      </c>
      <c r="I1536">
        <f t="shared" si="23"/>
        <v>0.00362524535870288</v>
      </c>
    </row>
    <row r="1537" spans="1:9">
      <c r="A1537" s="1">
        <v>1535</v>
      </c>
      <c r="B1537">
        <v>5</v>
      </c>
      <c r="C1537">
        <v>0.31</v>
      </c>
      <c r="D1537">
        <v>92.5999999999999</v>
      </c>
      <c r="E1537">
        <v>0.189288629648968</v>
      </c>
      <c r="F1537">
        <v>0.1787572</v>
      </c>
      <c r="G1537">
        <v>0.0105314296489681</v>
      </c>
      <c r="H1537">
        <v>0.472663126748023</v>
      </c>
      <c r="I1537">
        <f t="shared" si="23"/>
        <v>0.0556368846269235</v>
      </c>
    </row>
    <row r="1538" spans="1:9">
      <c r="A1538" s="1">
        <v>1536</v>
      </c>
      <c r="B1538">
        <v>50</v>
      </c>
      <c r="C1538">
        <v>0.31</v>
      </c>
      <c r="D1538">
        <v>92.4999999999999</v>
      </c>
      <c r="E1538">
        <v>0.375694735657382</v>
      </c>
      <c r="F1538">
        <v>0.376156</v>
      </c>
      <c r="G1538">
        <v>0.000461264342618173</v>
      </c>
      <c r="H1538">
        <v>0.486294179070316</v>
      </c>
      <c r="I1538">
        <f t="shared" si="23"/>
        <v>0.00122776365713792</v>
      </c>
    </row>
    <row r="1539" spans="1:9">
      <c r="A1539" s="1">
        <v>1537</v>
      </c>
      <c r="B1539">
        <v>21</v>
      </c>
      <c r="C1539">
        <v>0.31</v>
      </c>
      <c r="D1539">
        <v>92.4999999999999</v>
      </c>
      <c r="E1539">
        <v>0.322879139282319</v>
      </c>
      <c r="F1539">
        <v>0.3230904</v>
      </c>
      <c r="G1539">
        <v>0.00021126071768135</v>
      </c>
      <c r="H1539">
        <v>0.486294179070316</v>
      </c>
      <c r="I1539">
        <f t="shared" ref="I1539:I1602" si="24">G1539/E1539</f>
        <v>0.00065430277766142</v>
      </c>
    </row>
    <row r="1540" spans="1:9">
      <c r="A1540" s="1">
        <v>1538</v>
      </c>
      <c r="B1540">
        <v>12</v>
      </c>
      <c r="C1540">
        <v>0.31</v>
      </c>
      <c r="D1540">
        <v>92.4999999999999</v>
      </c>
      <c r="E1540">
        <v>0.279008401547302</v>
      </c>
      <c r="F1540">
        <v>0.2778592</v>
      </c>
      <c r="G1540">
        <v>0.0011492015473018</v>
      </c>
      <c r="H1540">
        <v>0.486294179070316</v>
      </c>
      <c r="I1540">
        <f t="shared" si="24"/>
        <v>0.0041188779295844</v>
      </c>
    </row>
    <row r="1541" spans="1:9">
      <c r="A1541" s="1">
        <v>1539</v>
      </c>
      <c r="B1541">
        <v>5</v>
      </c>
      <c r="C1541">
        <v>0.31</v>
      </c>
      <c r="D1541">
        <v>92.4999999999999</v>
      </c>
      <c r="E1541">
        <v>0.195976642078318</v>
      </c>
      <c r="F1541">
        <v>0.1839104</v>
      </c>
      <c r="G1541">
        <v>0.0120662420783183</v>
      </c>
      <c r="H1541">
        <v>0.486294179070316</v>
      </c>
      <c r="I1541">
        <f t="shared" si="24"/>
        <v>0.0615697970449779</v>
      </c>
    </row>
    <row r="1542" spans="1:9">
      <c r="A1542" s="1">
        <v>1540</v>
      </c>
      <c r="B1542">
        <v>50</v>
      </c>
      <c r="C1542">
        <v>0.31</v>
      </c>
      <c r="D1542">
        <v>92.3999999999999</v>
      </c>
      <c r="E1542">
        <v>0.387311881602229</v>
      </c>
      <c r="F1542">
        <v>0.3874252</v>
      </c>
      <c r="G1542">
        <v>0.000113318397771178</v>
      </c>
      <c r="H1542">
        <v>0.500333721365924</v>
      </c>
      <c r="I1542">
        <f t="shared" si="24"/>
        <v>0.000292576611134168</v>
      </c>
    </row>
    <row r="1543" spans="1:9">
      <c r="A1543" s="1">
        <v>1541</v>
      </c>
      <c r="B1543">
        <v>21</v>
      </c>
      <c r="C1543">
        <v>0.31</v>
      </c>
      <c r="D1543">
        <v>92.3999999999999</v>
      </c>
      <c r="E1543">
        <v>0.333223349222088</v>
      </c>
      <c r="F1543">
        <v>0.3335646</v>
      </c>
      <c r="G1543">
        <v>0.000341250777911639</v>
      </c>
      <c r="H1543">
        <v>0.500333721365924</v>
      </c>
      <c r="I1543">
        <f t="shared" si="24"/>
        <v>0.00102409023469781</v>
      </c>
    </row>
    <row r="1544" spans="1:9">
      <c r="A1544" s="1">
        <v>1542</v>
      </c>
      <c r="B1544">
        <v>12</v>
      </c>
      <c r="C1544">
        <v>0.31</v>
      </c>
      <c r="D1544">
        <v>92.3999999999999</v>
      </c>
      <c r="E1544">
        <v>0.288232980620444</v>
      </c>
      <c r="F1544">
        <v>0.2861964</v>
      </c>
      <c r="G1544">
        <v>0.00203658062044376</v>
      </c>
      <c r="H1544">
        <v>0.500333721365924</v>
      </c>
      <c r="I1544">
        <f t="shared" si="24"/>
        <v>0.00706574457947132</v>
      </c>
    </row>
    <row r="1545" spans="1:9">
      <c r="A1545" s="1">
        <v>1543</v>
      </c>
      <c r="B1545">
        <v>5</v>
      </c>
      <c r="C1545">
        <v>0.31</v>
      </c>
      <c r="D1545">
        <v>92.3999999999999</v>
      </c>
      <c r="E1545">
        <v>0.202908578439196</v>
      </c>
      <c r="F1545">
        <v>0.1893726</v>
      </c>
      <c r="G1545">
        <v>0.0135359784391959</v>
      </c>
      <c r="H1545">
        <v>0.500333721365924</v>
      </c>
      <c r="I1545">
        <f t="shared" si="24"/>
        <v>0.0667097396439162</v>
      </c>
    </row>
    <row r="1546" spans="1:9">
      <c r="A1546" s="1">
        <v>1544</v>
      </c>
      <c r="B1546">
        <v>50</v>
      </c>
      <c r="C1546">
        <v>0.31</v>
      </c>
      <c r="D1546">
        <v>92.2999999999999</v>
      </c>
      <c r="E1546">
        <v>0.399301417397647</v>
      </c>
      <c r="F1546">
        <v>0.3994404</v>
      </c>
      <c r="G1546">
        <v>0.00013898260235351</v>
      </c>
      <c r="H1546">
        <v>0.514794457203073</v>
      </c>
      <c r="I1546">
        <f t="shared" si="24"/>
        <v>0.000348064385193763</v>
      </c>
    </row>
    <row r="1547" spans="1:9">
      <c r="A1547" s="1">
        <v>1545</v>
      </c>
      <c r="B1547">
        <v>21</v>
      </c>
      <c r="C1547">
        <v>0.31</v>
      </c>
      <c r="D1547">
        <v>92.2999999999999</v>
      </c>
      <c r="E1547">
        <v>0.34391070419045</v>
      </c>
      <c r="F1547">
        <v>0.3436844</v>
      </c>
      <c r="G1547">
        <v>0.00022630419045</v>
      </c>
      <c r="H1547">
        <v>0.514794457203073</v>
      </c>
      <c r="I1547">
        <f t="shared" si="24"/>
        <v>0.000658031831206619</v>
      </c>
    </row>
    <row r="1548" spans="1:9">
      <c r="A1548" s="1">
        <v>1546</v>
      </c>
      <c r="B1548">
        <v>12</v>
      </c>
      <c r="C1548">
        <v>0.31</v>
      </c>
      <c r="D1548">
        <v>92.2999999999999</v>
      </c>
      <c r="E1548">
        <v>0.297773030719043</v>
      </c>
      <c r="F1548">
        <v>0.295486</v>
      </c>
      <c r="G1548">
        <v>0.00228703071904313</v>
      </c>
      <c r="H1548">
        <v>0.514794457203073</v>
      </c>
      <c r="I1548">
        <f t="shared" si="24"/>
        <v>0.00768044948033256</v>
      </c>
    </row>
    <row r="1549" spans="1:9">
      <c r="A1549" s="1">
        <v>1547</v>
      </c>
      <c r="B1549">
        <v>5</v>
      </c>
      <c r="C1549">
        <v>0.31</v>
      </c>
      <c r="D1549">
        <v>92.2999999999999</v>
      </c>
      <c r="E1549">
        <v>0.210093613631727</v>
      </c>
      <c r="F1549">
        <v>0.1951258</v>
      </c>
      <c r="G1549">
        <v>0.0149678136317266</v>
      </c>
      <c r="H1549">
        <v>0.514794457203073</v>
      </c>
      <c r="I1549">
        <f t="shared" si="24"/>
        <v>0.0712435441182127</v>
      </c>
    </row>
    <row r="1550" spans="1:9">
      <c r="A1550" s="1">
        <v>1548</v>
      </c>
      <c r="B1550">
        <v>50</v>
      </c>
      <c r="C1550">
        <v>0.31</v>
      </c>
      <c r="D1550">
        <v>92.1999999999999</v>
      </c>
      <c r="E1550">
        <v>0.411675703074161</v>
      </c>
      <c r="F1550">
        <v>0.4122018</v>
      </c>
      <c r="G1550">
        <v>0.000526096925839215</v>
      </c>
      <c r="H1550">
        <v>0.529689499618737</v>
      </c>
      <c r="I1550">
        <f t="shared" si="24"/>
        <v>0.00127794018911153</v>
      </c>
    </row>
    <row r="1551" spans="1:9">
      <c r="A1551" s="1">
        <v>1549</v>
      </c>
      <c r="B1551">
        <v>21</v>
      </c>
      <c r="C1551">
        <v>0.31</v>
      </c>
      <c r="D1551">
        <v>92.1999999999999</v>
      </c>
      <c r="E1551">
        <v>0.354952977638079</v>
      </c>
      <c r="F1551">
        <v>0.3547972</v>
      </c>
      <c r="G1551">
        <v>0.000155777638078614</v>
      </c>
      <c r="H1551">
        <v>0.529689499618737</v>
      </c>
      <c r="I1551">
        <f t="shared" si="24"/>
        <v>0.000438868379454615</v>
      </c>
    </row>
    <row r="1552" spans="1:9">
      <c r="A1552" s="1">
        <v>1550</v>
      </c>
      <c r="B1552">
        <v>12</v>
      </c>
      <c r="C1552">
        <v>0.31</v>
      </c>
      <c r="D1552">
        <v>92.1999999999999</v>
      </c>
      <c r="E1552">
        <v>0.307639700087572</v>
      </c>
      <c r="F1552">
        <v>0.3047054</v>
      </c>
      <c r="G1552">
        <v>0.00293430008757151</v>
      </c>
      <c r="H1552">
        <v>0.529689499618737</v>
      </c>
      <c r="I1552">
        <f t="shared" si="24"/>
        <v>0.00953810605957631</v>
      </c>
    </row>
    <row r="1553" spans="1:9">
      <c r="A1553" s="1">
        <v>1551</v>
      </c>
      <c r="B1553">
        <v>5</v>
      </c>
      <c r="C1553">
        <v>0.31</v>
      </c>
      <c r="D1553">
        <v>92.1999999999999</v>
      </c>
      <c r="E1553">
        <v>0.217541278159131</v>
      </c>
      <c r="F1553">
        <v>0.2009296</v>
      </c>
      <c r="G1553">
        <v>0.0166116781591311</v>
      </c>
      <c r="H1553">
        <v>0.529689499618737</v>
      </c>
      <c r="I1553">
        <f t="shared" si="24"/>
        <v>0.0763610396137309</v>
      </c>
    </row>
    <row r="1554" spans="1:9">
      <c r="A1554" s="1">
        <v>1552</v>
      </c>
      <c r="B1554">
        <v>50</v>
      </c>
      <c r="C1554">
        <v>0.31</v>
      </c>
      <c r="D1554">
        <v>92.0999999999999</v>
      </c>
      <c r="E1554">
        <v>0.424447522976138</v>
      </c>
      <c r="F1554">
        <v>0.424817</v>
      </c>
      <c r="G1554">
        <v>0.000369477023862086</v>
      </c>
      <c r="H1554">
        <v>0.545032384782115</v>
      </c>
      <c r="I1554">
        <f t="shared" si="24"/>
        <v>0.000870489292224843</v>
      </c>
    </row>
    <row r="1555" spans="1:9">
      <c r="A1555" s="1">
        <v>1553</v>
      </c>
      <c r="B1555">
        <v>21</v>
      </c>
      <c r="C1555">
        <v>0.31</v>
      </c>
      <c r="D1555">
        <v>92.0999999999999</v>
      </c>
      <c r="E1555">
        <v>0.366362360392469</v>
      </c>
      <c r="F1555">
        <v>0.3658106</v>
      </c>
      <c r="G1555">
        <v>0.000551760392469181</v>
      </c>
      <c r="H1555">
        <v>0.545032384782115</v>
      </c>
      <c r="I1555">
        <f t="shared" si="24"/>
        <v>0.00150605098154216</v>
      </c>
    </row>
    <row r="1556" spans="1:9">
      <c r="A1556" s="1">
        <v>1554</v>
      </c>
      <c r="B1556">
        <v>12</v>
      </c>
      <c r="C1556">
        <v>0.31</v>
      </c>
      <c r="D1556">
        <v>92.0999999999999</v>
      </c>
      <c r="E1556">
        <v>0.317844543662533</v>
      </c>
      <c r="F1556">
        <v>0.3139322</v>
      </c>
      <c r="G1556">
        <v>0.00391234366253285</v>
      </c>
      <c r="H1556">
        <v>0.545032384782115</v>
      </c>
      <c r="I1556">
        <f t="shared" si="24"/>
        <v>0.0123089848183354</v>
      </c>
    </row>
    <row r="1557" spans="1:9">
      <c r="A1557" s="1">
        <v>1555</v>
      </c>
      <c r="B1557">
        <v>5</v>
      </c>
      <c r="C1557">
        <v>0.31</v>
      </c>
      <c r="D1557">
        <v>92.0999999999999</v>
      </c>
      <c r="E1557">
        <v>0.22526147231815</v>
      </c>
      <c r="F1557">
        <v>0.2064924</v>
      </c>
      <c r="G1557">
        <v>0.0187690723181503</v>
      </c>
      <c r="H1557">
        <v>0.545032384782115</v>
      </c>
      <c r="I1557">
        <f t="shared" si="24"/>
        <v>0.0833212716093839</v>
      </c>
    </row>
    <row r="1558" spans="1:9">
      <c r="A1558" s="1">
        <v>1556</v>
      </c>
      <c r="B1558">
        <v>50</v>
      </c>
      <c r="C1558">
        <v>0.31</v>
      </c>
      <c r="D1558">
        <v>91.9999999999999</v>
      </c>
      <c r="E1558">
        <v>0.437630100812377</v>
      </c>
      <c r="F1558">
        <v>0.4380116</v>
      </c>
      <c r="G1558">
        <v>0.000381499187623535</v>
      </c>
      <c r="H1558">
        <v>0.560837086129606</v>
      </c>
      <c r="I1558">
        <f t="shared" si="24"/>
        <v>0.000871738911275424</v>
      </c>
    </row>
    <row r="1559" spans="1:9">
      <c r="A1559" s="1">
        <v>1557</v>
      </c>
      <c r="B1559">
        <v>21</v>
      </c>
      <c r="C1559">
        <v>0.31</v>
      </c>
      <c r="D1559">
        <v>91.9999999999999</v>
      </c>
      <c r="E1559">
        <v>0.378151475931201</v>
      </c>
      <c r="F1559">
        <v>0.3772486</v>
      </c>
      <c r="G1559">
        <v>0.00090287593120103</v>
      </c>
      <c r="H1559">
        <v>0.560837086129606</v>
      </c>
      <c r="I1559">
        <f t="shared" si="24"/>
        <v>0.00238760388010569</v>
      </c>
    </row>
    <row r="1560" spans="1:9">
      <c r="A1560" s="1">
        <v>1558</v>
      </c>
      <c r="B1560">
        <v>12</v>
      </c>
      <c r="C1560">
        <v>0.31</v>
      </c>
      <c r="D1560">
        <v>91.9999999999999</v>
      </c>
      <c r="E1560">
        <v>0.328399538374191</v>
      </c>
      <c r="F1560">
        <v>0.3236598</v>
      </c>
      <c r="G1560">
        <v>0.00473973837419078</v>
      </c>
      <c r="H1560">
        <v>0.560837086129606</v>
      </c>
      <c r="I1560">
        <f t="shared" si="24"/>
        <v>0.0144328411594481</v>
      </c>
    </row>
    <row r="1561" spans="1:9">
      <c r="A1561" s="1">
        <v>1559</v>
      </c>
      <c r="B1561">
        <v>5</v>
      </c>
      <c r="C1561">
        <v>0.31</v>
      </c>
      <c r="D1561">
        <v>91.9999999999999</v>
      </c>
      <c r="E1561">
        <v>0.233264480972065</v>
      </c>
      <c r="F1561">
        <v>0.2125524</v>
      </c>
      <c r="G1561">
        <v>0.0207120809720651</v>
      </c>
      <c r="H1561">
        <v>0.560837086129606</v>
      </c>
      <c r="I1561">
        <f t="shared" si="24"/>
        <v>0.0887922622670764</v>
      </c>
    </row>
    <row r="1562" spans="1:9">
      <c r="A1562" s="1">
        <v>1560</v>
      </c>
      <c r="B1562">
        <v>50</v>
      </c>
      <c r="C1562">
        <v>0.31</v>
      </c>
      <c r="D1562">
        <v>91.8999999999999</v>
      </c>
      <c r="E1562">
        <v>0.451237115257764</v>
      </c>
      <c r="F1562">
        <v>0.4510312</v>
      </c>
      <c r="G1562">
        <v>0.000205915257763645</v>
      </c>
      <c r="H1562">
        <v>0.577118028988077</v>
      </c>
      <c r="I1562">
        <f t="shared" si="24"/>
        <v>0.000456334930795793</v>
      </c>
    </row>
    <row r="1563" spans="1:9">
      <c r="A1563" s="1">
        <v>1561</v>
      </c>
      <c r="B1563">
        <v>21</v>
      </c>
      <c r="C1563">
        <v>0.31</v>
      </c>
      <c r="D1563">
        <v>91.8999999999999</v>
      </c>
      <c r="E1563">
        <v>0.390333396231578</v>
      </c>
      <c r="F1563">
        <v>0.3893052</v>
      </c>
      <c r="G1563">
        <v>0.00102819623157768</v>
      </c>
      <c r="H1563">
        <v>0.577118028988077</v>
      </c>
      <c r="I1563">
        <f t="shared" si="24"/>
        <v>0.00263414875976349</v>
      </c>
    </row>
    <row r="1564" spans="1:9">
      <c r="A1564" s="1">
        <v>1562</v>
      </c>
      <c r="B1564">
        <v>12</v>
      </c>
      <c r="C1564">
        <v>0.31</v>
      </c>
      <c r="D1564">
        <v>91.8999999999999</v>
      </c>
      <c r="E1564">
        <v>0.339317099041557</v>
      </c>
      <c r="F1564">
        <v>0.3333462</v>
      </c>
      <c r="G1564">
        <v>0.00597089904155679</v>
      </c>
      <c r="H1564">
        <v>0.577118028988077</v>
      </c>
      <c r="I1564">
        <f t="shared" si="24"/>
        <v>0.0175968115324053</v>
      </c>
    </row>
    <row r="1565" spans="1:9">
      <c r="A1565" s="1">
        <v>1563</v>
      </c>
      <c r="B1565">
        <v>5</v>
      </c>
      <c r="C1565">
        <v>0.31</v>
      </c>
      <c r="D1565">
        <v>91.8999999999999</v>
      </c>
      <c r="E1565">
        <v>0.241560988930881</v>
      </c>
      <c r="F1565">
        <v>0.2186706</v>
      </c>
      <c r="G1565">
        <v>0.0228903889308806</v>
      </c>
      <c r="H1565">
        <v>0.577118028988077</v>
      </c>
      <c r="I1565">
        <f t="shared" si="24"/>
        <v>0.0947602882079207</v>
      </c>
    </row>
    <row r="1566" spans="1:9">
      <c r="A1566" s="1">
        <v>1564</v>
      </c>
      <c r="B1566">
        <v>50</v>
      </c>
      <c r="C1566">
        <v>0.31</v>
      </c>
      <c r="D1566">
        <v>91.8</v>
      </c>
      <c r="E1566">
        <v>0.465282716126795</v>
      </c>
      <c r="F1566">
        <v>0.4655256</v>
      </c>
      <c r="G1566">
        <v>0.000242883873205146</v>
      </c>
      <c r="H1566">
        <v>0.593890105703862</v>
      </c>
      <c r="I1566">
        <f t="shared" si="24"/>
        <v>0.000522013530240306</v>
      </c>
    </row>
    <row r="1567" spans="1:9">
      <c r="A1567" s="1">
        <v>1565</v>
      </c>
      <c r="B1567">
        <v>21</v>
      </c>
      <c r="C1567">
        <v>0.31</v>
      </c>
      <c r="D1567">
        <v>91.8</v>
      </c>
      <c r="E1567">
        <v>0.402921658219091</v>
      </c>
      <c r="F1567">
        <v>0.4015076</v>
      </c>
      <c r="G1567">
        <v>0.0014140582190908</v>
      </c>
      <c r="H1567">
        <v>0.593890105703862</v>
      </c>
      <c r="I1567">
        <f t="shared" si="24"/>
        <v>0.00350951156445875</v>
      </c>
    </row>
    <row r="1568" spans="1:9">
      <c r="A1568" s="1">
        <v>1566</v>
      </c>
      <c r="B1568">
        <v>12</v>
      </c>
      <c r="C1568">
        <v>0.31</v>
      </c>
      <c r="D1568">
        <v>91.8</v>
      </c>
      <c r="E1568">
        <v>0.350610094884355</v>
      </c>
      <c r="F1568">
        <v>0.343482</v>
      </c>
      <c r="G1568">
        <v>0.00712809488435479</v>
      </c>
      <c r="H1568">
        <v>0.593890105703862</v>
      </c>
      <c r="I1568">
        <f t="shared" si="24"/>
        <v>0.0203305466338781</v>
      </c>
    </row>
    <row r="1569" spans="1:9">
      <c r="A1569" s="1">
        <v>1567</v>
      </c>
      <c r="B1569">
        <v>5</v>
      </c>
      <c r="C1569">
        <v>0.31</v>
      </c>
      <c r="D1569">
        <v>91.8</v>
      </c>
      <c r="E1569">
        <v>0.250162096964346</v>
      </c>
      <c r="F1569">
        <v>0.2245114</v>
      </c>
      <c r="G1569">
        <v>0.0256506969643462</v>
      </c>
      <c r="H1569">
        <v>0.593890105703862</v>
      </c>
      <c r="I1569">
        <f t="shared" si="24"/>
        <v>0.102536304562565</v>
      </c>
    </row>
    <row r="1570" spans="1:9">
      <c r="A1570" s="1">
        <v>1568</v>
      </c>
      <c r="B1570">
        <v>50</v>
      </c>
      <c r="C1570">
        <v>0.31</v>
      </c>
      <c r="D1570">
        <v>91.7</v>
      </c>
      <c r="E1570">
        <v>0.479781541140584</v>
      </c>
      <c r="F1570">
        <v>0.479988</v>
      </c>
      <c r="G1570">
        <v>0.00020645885941567</v>
      </c>
      <c r="H1570">
        <v>0.611168691295565</v>
      </c>
      <c r="I1570">
        <f t="shared" si="24"/>
        <v>0.000430318471454437</v>
      </c>
    </row>
    <row r="1571" spans="1:9">
      <c r="A1571" s="1">
        <v>1569</v>
      </c>
      <c r="B1571">
        <v>21</v>
      </c>
      <c r="C1571">
        <v>0.31</v>
      </c>
      <c r="D1571">
        <v>91.7</v>
      </c>
      <c r="E1571">
        <v>0.415930280837995</v>
      </c>
      <c r="F1571">
        <v>0.4135302</v>
      </c>
      <c r="G1571">
        <v>0.00240008083799509</v>
      </c>
      <c r="H1571">
        <v>0.611168691295565</v>
      </c>
      <c r="I1571">
        <f t="shared" si="24"/>
        <v>0.00577039217524516</v>
      </c>
    </row>
    <row r="1572" spans="1:9">
      <c r="A1572" s="1">
        <v>1570</v>
      </c>
      <c r="B1572">
        <v>12</v>
      </c>
      <c r="C1572">
        <v>0.31</v>
      </c>
      <c r="D1572">
        <v>91.7</v>
      </c>
      <c r="E1572">
        <v>0.362291866676588</v>
      </c>
      <c r="F1572">
        <v>0.3540924</v>
      </c>
      <c r="G1572">
        <v>0.00819946667658794</v>
      </c>
      <c r="H1572">
        <v>0.611168691295565</v>
      </c>
      <c r="I1572">
        <f t="shared" si="24"/>
        <v>0.0226322129497527</v>
      </c>
    </row>
    <row r="1573" spans="1:9">
      <c r="A1573" s="1">
        <v>1571</v>
      </c>
      <c r="B1573">
        <v>5</v>
      </c>
      <c r="C1573">
        <v>0.31</v>
      </c>
      <c r="D1573">
        <v>91.7</v>
      </c>
      <c r="E1573">
        <v>0.259079338474574</v>
      </c>
      <c r="F1573">
        <v>0.230779</v>
      </c>
      <c r="G1573">
        <v>0.0283003384745739</v>
      </c>
      <c r="H1573">
        <v>0.611168691295565</v>
      </c>
      <c r="I1573">
        <f t="shared" si="24"/>
        <v>0.109234254808595</v>
      </c>
    </row>
    <row r="1574" spans="1:9">
      <c r="A1574" s="1">
        <v>1572</v>
      </c>
      <c r="B1574">
        <v>50</v>
      </c>
      <c r="C1574">
        <v>0.31</v>
      </c>
      <c r="D1574">
        <v>91.6</v>
      </c>
      <c r="E1574">
        <v>0.494748733309814</v>
      </c>
      <c r="F1574">
        <v>0.4948292</v>
      </c>
      <c r="G1574">
        <v>8.04666901864648e-5</v>
      </c>
      <c r="H1574">
        <v>0.628969659649377</v>
      </c>
      <c r="I1574">
        <f t="shared" si="24"/>
        <v>0.000162641528454558</v>
      </c>
    </row>
    <row r="1575" spans="1:9">
      <c r="A1575" s="1">
        <v>1573</v>
      </c>
      <c r="B1575">
        <v>21</v>
      </c>
      <c r="C1575">
        <v>0.31</v>
      </c>
      <c r="D1575">
        <v>91.6</v>
      </c>
      <c r="E1575">
        <v>0.429373782768247</v>
      </c>
      <c r="F1575">
        <v>0.426474</v>
      </c>
      <c r="G1575">
        <v>0.00289978276824715</v>
      </c>
      <c r="H1575">
        <v>0.628969659649377</v>
      </c>
      <c r="I1575">
        <f t="shared" si="24"/>
        <v>0.0067535161312173</v>
      </c>
    </row>
    <row r="1576" spans="1:9">
      <c r="A1576" s="1">
        <v>1574</v>
      </c>
      <c r="B1576">
        <v>12</v>
      </c>
      <c r="C1576">
        <v>0.31</v>
      </c>
      <c r="D1576">
        <v>91.6</v>
      </c>
      <c r="E1576">
        <v>0.374376244567409</v>
      </c>
      <c r="F1576">
        <v>0.3647148</v>
      </c>
      <c r="G1576">
        <v>0.00966144456740947</v>
      </c>
      <c r="H1576">
        <v>0.628969659649377</v>
      </c>
      <c r="I1576">
        <f t="shared" si="24"/>
        <v>0.0258067778274053</v>
      </c>
    </row>
    <row r="1577" spans="1:9">
      <c r="A1577" s="1">
        <v>1575</v>
      </c>
      <c r="B1577">
        <v>5</v>
      </c>
      <c r="C1577">
        <v>0.31</v>
      </c>
      <c r="D1577">
        <v>91.6</v>
      </c>
      <c r="E1577">
        <v>0.268324696856179</v>
      </c>
      <c r="F1577">
        <v>0.2373818</v>
      </c>
      <c r="G1577">
        <v>0.0309428968561788</v>
      </c>
      <c r="H1577">
        <v>0.628969659649377</v>
      </c>
      <c r="I1577">
        <f t="shared" si="24"/>
        <v>0.115318855173306</v>
      </c>
    </row>
    <row r="1578" spans="1:9">
      <c r="A1578" s="1">
        <v>1576</v>
      </c>
      <c r="B1578">
        <v>50</v>
      </c>
      <c r="C1578">
        <v>0.31</v>
      </c>
      <c r="D1578">
        <v>91.5</v>
      </c>
      <c r="E1578">
        <v>0.510199958956972</v>
      </c>
      <c r="F1578">
        <v>0.5099748</v>
      </c>
      <c r="G1578">
        <v>0.000225158956971727</v>
      </c>
      <c r="H1578">
        <v>0.647309400276363</v>
      </c>
      <c r="I1578">
        <f t="shared" si="24"/>
        <v>0.000441315121686861</v>
      </c>
    </row>
    <row r="1579" spans="1:9">
      <c r="A1579" s="1">
        <v>1577</v>
      </c>
      <c r="B1579">
        <v>21</v>
      </c>
      <c r="C1579">
        <v>0.31</v>
      </c>
      <c r="D1579">
        <v>91.5</v>
      </c>
      <c r="E1579">
        <v>0.443267200814027</v>
      </c>
      <c r="F1579">
        <v>0.439308</v>
      </c>
      <c r="G1579">
        <v>0.00395920081402695</v>
      </c>
      <c r="H1579">
        <v>0.647309400276363</v>
      </c>
      <c r="I1579">
        <f t="shared" si="24"/>
        <v>0.00893186052736629</v>
      </c>
    </row>
    <row r="1580" spans="1:9">
      <c r="A1580" s="1">
        <v>1578</v>
      </c>
      <c r="B1580">
        <v>12</v>
      </c>
      <c r="C1580">
        <v>0.31</v>
      </c>
      <c r="D1580">
        <v>91.5</v>
      </c>
      <c r="E1580">
        <v>0.386877566595997</v>
      </c>
      <c r="F1580">
        <v>0.3753972</v>
      </c>
      <c r="G1580">
        <v>0.0114803665959968</v>
      </c>
      <c r="H1580">
        <v>0.647309400276363</v>
      </c>
      <c r="I1580">
        <f t="shared" si="24"/>
        <v>0.0296744179224674</v>
      </c>
    </row>
    <row r="1581" spans="1:9">
      <c r="A1581" s="1">
        <v>1579</v>
      </c>
      <c r="B1581">
        <v>5</v>
      </c>
      <c r="C1581">
        <v>0.31</v>
      </c>
      <c r="D1581">
        <v>91.5</v>
      </c>
      <c r="E1581">
        <v>0.27791062357311</v>
      </c>
      <c r="F1581">
        <v>0.2437694</v>
      </c>
      <c r="G1581">
        <v>0.0341412235731104</v>
      </c>
      <c r="H1581">
        <v>0.647309400276363</v>
      </c>
      <c r="I1581">
        <f t="shared" si="24"/>
        <v>0.122849652647873</v>
      </c>
    </row>
    <row r="1582" spans="1:9">
      <c r="A1582" s="1">
        <v>1580</v>
      </c>
      <c r="B1582">
        <v>50</v>
      </c>
      <c r="C1582">
        <v>0.31</v>
      </c>
      <c r="D1582">
        <v>91.4</v>
      </c>
      <c r="E1582">
        <v>0.526151426402109</v>
      </c>
      <c r="F1582">
        <v>0.5261722</v>
      </c>
      <c r="G1582">
        <v>2.07735978905443e-5</v>
      </c>
      <c r="H1582">
        <v>0.666204835651846</v>
      </c>
      <c r="I1582">
        <f t="shared" si="24"/>
        <v>3.94821658711388e-5</v>
      </c>
    </row>
    <row r="1583" spans="1:9">
      <c r="A1583" s="1">
        <v>1581</v>
      </c>
      <c r="B1583">
        <v>21</v>
      </c>
      <c r="C1583">
        <v>0.31</v>
      </c>
      <c r="D1583">
        <v>91.4</v>
      </c>
      <c r="E1583">
        <v>0.457626108990081</v>
      </c>
      <c r="F1583">
        <v>0.4526802</v>
      </c>
      <c r="G1583">
        <v>0.00494590899008107</v>
      </c>
      <c r="H1583">
        <v>0.666204835651846</v>
      </c>
      <c r="I1583">
        <f t="shared" si="24"/>
        <v>0.0108077508973341</v>
      </c>
    </row>
    <row r="1584" spans="1:9">
      <c r="A1584" s="1">
        <v>1582</v>
      </c>
      <c r="B1584">
        <v>12</v>
      </c>
      <c r="C1584">
        <v>0.31</v>
      </c>
      <c r="D1584">
        <v>91.4</v>
      </c>
      <c r="E1584">
        <v>0.399810697928274</v>
      </c>
      <c r="F1584">
        <v>0.3861798</v>
      </c>
      <c r="G1584">
        <v>0.0136308979282741</v>
      </c>
      <c r="H1584">
        <v>0.666204835651846</v>
      </c>
      <c r="I1584">
        <f t="shared" si="24"/>
        <v>0.0340933796892035</v>
      </c>
    </row>
    <row r="1585" spans="1:9">
      <c r="A1585" s="1">
        <v>1583</v>
      </c>
      <c r="B1585">
        <v>5</v>
      </c>
      <c r="C1585">
        <v>0.31</v>
      </c>
      <c r="D1585">
        <v>91.4</v>
      </c>
      <c r="E1585">
        <v>0.287850056982568</v>
      </c>
      <c r="F1585">
        <v>0.2505152</v>
      </c>
      <c r="G1585">
        <v>0.037334856982568</v>
      </c>
      <c r="H1585">
        <v>0.666204835651846</v>
      </c>
      <c r="I1585">
        <f t="shared" si="24"/>
        <v>0.129702447774151</v>
      </c>
    </row>
    <row r="1586" spans="1:9">
      <c r="A1586" s="1">
        <v>1584</v>
      </c>
      <c r="B1586">
        <v>50</v>
      </c>
      <c r="C1586">
        <v>0.31</v>
      </c>
      <c r="D1586">
        <v>91.3</v>
      </c>
      <c r="E1586">
        <v>0.542619905337329</v>
      </c>
      <c r="F1586">
        <v>0.541585</v>
      </c>
      <c r="G1586">
        <v>0.00103490533732864</v>
      </c>
      <c r="H1586">
        <v>0.685673439157777</v>
      </c>
      <c r="I1586">
        <f t="shared" si="24"/>
        <v>0.00190723806323558</v>
      </c>
    </row>
    <row r="1587" spans="1:9">
      <c r="A1587" s="1">
        <v>1585</v>
      </c>
      <c r="B1587">
        <v>21</v>
      </c>
      <c r="C1587">
        <v>0.31</v>
      </c>
      <c r="D1587">
        <v>91.3</v>
      </c>
      <c r="E1587">
        <v>0.472466638333155</v>
      </c>
      <c r="F1587">
        <v>0.4656022</v>
      </c>
      <c r="G1587">
        <v>0.00686443833315498</v>
      </c>
      <c r="H1587">
        <v>0.685673439157777</v>
      </c>
      <c r="I1587">
        <f t="shared" si="24"/>
        <v>0.0145289376565771</v>
      </c>
    </row>
    <row r="1588" spans="1:9">
      <c r="A1588" s="1">
        <v>1586</v>
      </c>
      <c r="B1588">
        <v>12</v>
      </c>
      <c r="C1588">
        <v>0.31</v>
      </c>
      <c r="D1588">
        <v>91.3</v>
      </c>
      <c r="E1588">
        <v>0.413191050844464</v>
      </c>
      <c r="F1588">
        <v>0.3969186</v>
      </c>
      <c r="G1588">
        <v>0.0162724508444636</v>
      </c>
      <c r="H1588">
        <v>0.685673439157777</v>
      </c>
      <c r="I1588">
        <f t="shared" si="24"/>
        <v>0.0393823893600953</v>
      </c>
    </row>
    <row r="1589" spans="1:9">
      <c r="A1589" s="1">
        <v>1587</v>
      </c>
      <c r="B1589">
        <v>5</v>
      </c>
      <c r="C1589">
        <v>0.31</v>
      </c>
      <c r="D1589">
        <v>91.3</v>
      </c>
      <c r="E1589">
        <v>0.298156441937762</v>
      </c>
      <c r="F1589">
        <v>0.25699</v>
      </c>
      <c r="G1589">
        <v>0.0411664419377616</v>
      </c>
      <c r="H1589">
        <v>0.685673439157777</v>
      </c>
      <c r="I1589">
        <f t="shared" si="24"/>
        <v>0.138069939627046</v>
      </c>
    </row>
    <row r="1590" spans="1:9">
      <c r="A1590" s="1">
        <v>1588</v>
      </c>
      <c r="B1590">
        <v>50</v>
      </c>
      <c r="C1590">
        <v>0.31</v>
      </c>
      <c r="D1590">
        <v>91.2</v>
      </c>
      <c r="E1590">
        <v>0.559622746916157</v>
      </c>
      <c r="F1590">
        <v>0.558954</v>
      </c>
      <c r="G1590">
        <v>0.000668746916156593</v>
      </c>
      <c r="H1590">
        <v>0.705733253649761</v>
      </c>
      <c r="I1590">
        <f t="shared" si="24"/>
        <v>0.0011949959501142</v>
      </c>
    </row>
    <row r="1591" spans="1:9">
      <c r="A1591" s="1">
        <v>1589</v>
      </c>
      <c r="B1591">
        <v>21</v>
      </c>
      <c r="C1591">
        <v>0.31</v>
      </c>
      <c r="D1591">
        <v>91.2</v>
      </c>
      <c r="E1591">
        <v>0.487805497466923</v>
      </c>
      <c r="F1591">
        <v>0.4795592</v>
      </c>
      <c r="G1591">
        <v>0.00824629746692324</v>
      </c>
      <c r="H1591">
        <v>0.705733253649761</v>
      </c>
      <c r="I1591">
        <f t="shared" si="24"/>
        <v>0.0169048883412438</v>
      </c>
    </row>
    <row r="1592" spans="1:9">
      <c r="A1592" s="1">
        <v>1590</v>
      </c>
      <c r="B1592">
        <v>12</v>
      </c>
      <c r="C1592">
        <v>0.31</v>
      </c>
      <c r="D1592">
        <v>91.2</v>
      </c>
      <c r="E1592">
        <v>0.427034605507628</v>
      </c>
      <c r="F1592">
        <v>0.4085538</v>
      </c>
      <c r="G1592">
        <v>0.0184808055076282</v>
      </c>
      <c r="H1592">
        <v>0.705733253649761</v>
      </c>
      <c r="I1592">
        <f t="shared" si="24"/>
        <v>0.0432770676410627</v>
      </c>
    </row>
    <row r="1593" spans="1:9">
      <c r="A1593" s="1">
        <v>1591</v>
      </c>
      <c r="B1593">
        <v>5</v>
      </c>
      <c r="C1593">
        <v>0.31</v>
      </c>
      <c r="D1593">
        <v>91.2</v>
      </c>
      <c r="E1593">
        <v>0.308843750202633</v>
      </c>
      <c r="F1593">
        <v>0.2646922</v>
      </c>
      <c r="G1593">
        <v>0.0441515502026328</v>
      </c>
      <c r="H1593">
        <v>0.705733253649761</v>
      </c>
      <c r="I1593">
        <f t="shared" si="24"/>
        <v>0.142957564055173</v>
      </c>
    </row>
    <row r="1594" spans="1:9">
      <c r="A1594" s="1">
        <v>1592</v>
      </c>
      <c r="B1594">
        <v>50</v>
      </c>
      <c r="C1594">
        <v>0.31</v>
      </c>
      <c r="D1594">
        <v>91.1</v>
      </c>
      <c r="E1594">
        <v>0.577177904585037</v>
      </c>
      <c r="F1594">
        <v>0.574864</v>
      </c>
      <c r="G1594">
        <v>0.00231390458503733</v>
      </c>
      <c r="H1594">
        <v>0.726402910671212</v>
      </c>
      <c r="I1594">
        <f t="shared" si="24"/>
        <v>0.00400899716821439</v>
      </c>
    </row>
    <row r="1595" spans="1:9">
      <c r="A1595" s="1">
        <v>1593</v>
      </c>
      <c r="B1595">
        <v>21</v>
      </c>
      <c r="C1595">
        <v>0.31</v>
      </c>
      <c r="D1595">
        <v>91.1</v>
      </c>
      <c r="E1595">
        <v>0.503659993949926</v>
      </c>
      <c r="F1595">
        <v>0.4934894</v>
      </c>
      <c r="G1595">
        <v>0.0101705939499256</v>
      </c>
      <c r="H1595">
        <v>0.726402910671212</v>
      </c>
      <c r="I1595">
        <f t="shared" si="24"/>
        <v>0.0201933726563496</v>
      </c>
    </row>
    <row r="1596" spans="1:9">
      <c r="A1596" s="1">
        <v>1594</v>
      </c>
      <c r="B1596">
        <v>12</v>
      </c>
      <c r="C1596">
        <v>0.31</v>
      </c>
      <c r="D1596">
        <v>91.1</v>
      </c>
      <c r="E1596">
        <v>0.441357931544631</v>
      </c>
      <c r="F1596">
        <v>0.4199282</v>
      </c>
      <c r="G1596">
        <v>0.021429731544631</v>
      </c>
      <c r="H1596">
        <v>0.726402910671212</v>
      </c>
      <c r="I1596">
        <f t="shared" si="24"/>
        <v>0.0485540873132897</v>
      </c>
    </row>
    <row r="1597" spans="1:9">
      <c r="A1597" s="1">
        <v>1595</v>
      </c>
      <c r="B1597">
        <v>5</v>
      </c>
      <c r="C1597">
        <v>0.31</v>
      </c>
      <c r="D1597">
        <v>91.1</v>
      </c>
      <c r="E1597">
        <v>0.319926501713127</v>
      </c>
      <c r="F1597">
        <v>0.271052</v>
      </c>
      <c r="G1597">
        <v>0.0488745017131273</v>
      </c>
      <c r="H1597">
        <v>0.726402910671212</v>
      </c>
      <c r="I1597">
        <f t="shared" si="24"/>
        <v>0.152767905914066</v>
      </c>
    </row>
    <row r="1598" spans="1:9">
      <c r="A1598" s="1">
        <v>1596</v>
      </c>
      <c r="B1598">
        <v>50</v>
      </c>
      <c r="C1598">
        <v>0.31</v>
      </c>
      <c r="D1598">
        <v>91</v>
      </c>
      <c r="E1598">
        <v>0.595303955685198</v>
      </c>
      <c r="F1598">
        <v>0.5926304</v>
      </c>
      <c r="G1598">
        <v>0.00267355568519756</v>
      </c>
      <c r="H1598">
        <v>0.747701650337904</v>
      </c>
      <c r="I1598">
        <f t="shared" si="24"/>
        <v>0.00449107663348261</v>
      </c>
    </row>
    <row r="1599" spans="1:9">
      <c r="A1599" s="1">
        <v>1597</v>
      </c>
      <c r="B1599">
        <v>21</v>
      </c>
      <c r="C1599">
        <v>0.31</v>
      </c>
      <c r="D1599">
        <v>91</v>
      </c>
      <c r="E1599">
        <v>0.52004805643724</v>
      </c>
      <c r="F1599">
        <v>0.5080494</v>
      </c>
      <c r="G1599">
        <v>0.0119986564372397</v>
      </c>
      <c r="H1599">
        <v>0.747701650337904</v>
      </c>
      <c r="I1599">
        <f t="shared" si="24"/>
        <v>0.0230722070560949</v>
      </c>
    </row>
    <row r="1600" spans="1:9">
      <c r="A1600" s="1">
        <v>1598</v>
      </c>
      <c r="B1600">
        <v>12</v>
      </c>
      <c r="C1600">
        <v>0.31</v>
      </c>
      <c r="D1600">
        <v>91</v>
      </c>
      <c r="E1600">
        <v>0.456178210472244</v>
      </c>
      <c r="F1600">
        <v>0.431788</v>
      </c>
      <c r="G1600">
        <v>0.024390210472244</v>
      </c>
      <c r="H1600">
        <v>0.747701650337904</v>
      </c>
      <c r="I1600">
        <f t="shared" si="24"/>
        <v>0.0534664083297509</v>
      </c>
    </row>
    <row r="1601" spans="1:9">
      <c r="A1601" s="1">
        <v>1599</v>
      </c>
      <c r="B1601">
        <v>5</v>
      </c>
      <c r="C1601">
        <v>0.31</v>
      </c>
      <c r="D1601">
        <v>91</v>
      </c>
      <c r="E1601">
        <v>0.331419786721099</v>
      </c>
      <c r="F1601">
        <v>0.2783706</v>
      </c>
      <c r="G1601">
        <v>0.0530491867210991</v>
      </c>
      <c r="H1601">
        <v>0.747701650337904</v>
      </c>
      <c r="I1601">
        <f t="shared" si="24"/>
        <v>0.16006644396806</v>
      </c>
    </row>
    <row r="1602" spans="1:9">
      <c r="A1602" s="1">
        <v>1600</v>
      </c>
      <c r="B1602">
        <v>50</v>
      </c>
      <c r="C1602">
        <v>0.29</v>
      </c>
      <c r="D1602">
        <v>95.8999999999997</v>
      </c>
      <c r="E1602">
        <v>0.104862442764741</v>
      </c>
      <c r="F1602">
        <v>0.104736</v>
      </c>
      <c r="G1602">
        <v>0.000126442764740872</v>
      </c>
      <c r="H1602">
        <v>0.148205279138312</v>
      </c>
      <c r="I1602">
        <f t="shared" si="24"/>
        <v>0.00120579648353745</v>
      </c>
    </row>
    <row r="1603" spans="1:9">
      <c r="A1603" s="1">
        <v>1601</v>
      </c>
      <c r="B1603">
        <v>21</v>
      </c>
      <c r="C1603">
        <v>0.29</v>
      </c>
      <c r="D1603">
        <v>95.8999999999997</v>
      </c>
      <c r="E1603">
        <v>0.0859195450436671</v>
      </c>
      <c r="F1603">
        <v>0.0859648</v>
      </c>
      <c r="G1603">
        <v>4.52549563329241e-5</v>
      </c>
      <c r="H1603">
        <v>0.148205279138312</v>
      </c>
      <c r="I1603">
        <f t="shared" ref="I1603:I1666" si="25">G1603/E1603</f>
        <v>0.000526713174632432</v>
      </c>
    </row>
    <row r="1604" spans="1:9">
      <c r="A1604" s="1">
        <v>1602</v>
      </c>
      <c r="B1604">
        <v>12</v>
      </c>
      <c r="C1604">
        <v>0.29</v>
      </c>
      <c r="D1604">
        <v>95.8999999999997</v>
      </c>
      <c r="E1604">
        <v>0.0710636993721021</v>
      </c>
      <c r="F1604">
        <v>0.0710478</v>
      </c>
      <c r="G1604">
        <v>1.58993721021128e-5</v>
      </c>
      <c r="H1604">
        <v>0.148205279138312</v>
      </c>
      <c r="I1604">
        <f t="shared" si="25"/>
        <v>0.000223734089874225</v>
      </c>
    </row>
    <row r="1605" spans="1:9">
      <c r="A1605" s="1">
        <v>1603</v>
      </c>
      <c r="B1605">
        <v>5</v>
      </c>
      <c r="C1605">
        <v>0.29</v>
      </c>
      <c r="D1605">
        <v>95.8999999999997</v>
      </c>
      <c r="E1605">
        <v>0.0452307688254624</v>
      </c>
      <c r="F1605">
        <v>0.0469506</v>
      </c>
      <c r="G1605">
        <v>0.00171983117453758</v>
      </c>
      <c r="H1605">
        <v>0.148205279138312</v>
      </c>
      <c r="I1605">
        <f t="shared" si="25"/>
        <v>0.0380234786893431</v>
      </c>
    </row>
    <row r="1606" spans="1:9">
      <c r="A1606" s="1">
        <v>1604</v>
      </c>
      <c r="B1606">
        <v>50</v>
      </c>
      <c r="C1606">
        <v>0.29</v>
      </c>
      <c r="D1606">
        <v>95.7999999999997</v>
      </c>
      <c r="E1606">
        <v>0.108426447586302</v>
      </c>
      <c r="F1606">
        <v>0.1085674</v>
      </c>
      <c r="G1606">
        <v>0.000140952413698367</v>
      </c>
      <c r="H1606">
        <v>0.152928021271381</v>
      </c>
      <c r="I1606">
        <f t="shared" si="25"/>
        <v>0.00129998184793592</v>
      </c>
    </row>
    <row r="1607" spans="1:9">
      <c r="A1607" s="1">
        <v>1605</v>
      </c>
      <c r="B1607">
        <v>21</v>
      </c>
      <c r="C1607">
        <v>0.29</v>
      </c>
      <c r="D1607">
        <v>95.7999999999997</v>
      </c>
      <c r="E1607">
        <v>0.0889388560111342</v>
      </c>
      <c r="F1607">
        <v>0.0891002</v>
      </c>
      <c r="G1607">
        <v>0.000161343988865803</v>
      </c>
      <c r="H1607">
        <v>0.152928021271381</v>
      </c>
      <c r="I1607">
        <f t="shared" si="25"/>
        <v>0.00181410011441573</v>
      </c>
    </row>
    <row r="1608" spans="1:9">
      <c r="A1608" s="1">
        <v>1606</v>
      </c>
      <c r="B1608">
        <v>12</v>
      </c>
      <c r="C1608">
        <v>0.29</v>
      </c>
      <c r="D1608">
        <v>95.7999999999997</v>
      </c>
      <c r="E1608">
        <v>0.0736362588039068</v>
      </c>
      <c r="F1608">
        <v>0.0738796</v>
      </c>
      <c r="G1608">
        <v>0.000243341196093219</v>
      </c>
      <c r="H1608">
        <v>0.152928021271381</v>
      </c>
      <c r="I1608">
        <f t="shared" si="25"/>
        <v>0.00330463823184223</v>
      </c>
    </row>
    <row r="1609" spans="1:9">
      <c r="A1609" s="1">
        <v>1607</v>
      </c>
      <c r="B1609">
        <v>5</v>
      </c>
      <c r="C1609">
        <v>0.29</v>
      </c>
      <c r="D1609">
        <v>95.7999999999997</v>
      </c>
      <c r="E1609">
        <v>0.0469761785198256</v>
      </c>
      <c r="F1609">
        <v>0.0484566</v>
      </c>
      <c r="G1609">
        <v>0.0014804214801744</v>
      </c>
      <c r="H1609">
        <v>0.152928021271381</v>
      </c>
      <c r="I1609">
        <f t="shared" si="25"/>
        <v>0.0315143020743932</v>
      </c>
    </row>
    <row r="1610" spans="1:9">
      <c r="A1610" s="1">
        <v>1608</v>
      </c>
      <c r="B1610">
        <v>50</v>
      </c>
      <c r="C1610">
        <v>0.29</v>
      </c>
      <c r="D1610">
        <v>95.6999999999997</v>
      </c>
      <c r="E1610">
        <v>0.112115497218858</v>
      </c>
      <c r="F1610">
        <v>0.1120804</v>
      </c>
      <c r="G1610">
        <v>3.50972188578186e-5</v>
      </c>
      <c r="H1610">
        <v>0.157806429221212</v>
      </c>
      <c r="I1610">
        <f t="shared" si="25"/>
        <v>0.000313045205421568</v>
      </c>
    </row>
    <row r="1611" spans="1:9">
      <c r="A1611" s="1">
        <v>1609</v>
      </c>
      <c r="B1611">
        <v>21</v>
      </c>
      <c r="C1611">
        <v>0.29</v>
      </c>
      <c r="D1611">
        <v>95.6999999999997</v>
      </c>
      <c r="E1611">
        <v>0.0920675899072</v>
      </c>
      <c r="F1611">
        <v>0.0923224</v>
      </c>
      <c r="G1611">
        <v>0.00025481009279997</v>
      </c>
      <c r="H1611">
        <v>0.157806429221212</v>
      </c>
      <c r="I1611">
        <f t="shared" si="25"/>
        <v>0.00276764161043867</v>
      </c>
    </row>
    <row r="1612" spans="1:9">
      <c r="A1612" s="1">
        <v>1610</v>
      </c>
      <c r="B1612">
        <v>12</v>
      </c>
      <c r="C1612">
        <v>0.29</v>
      </c>
      <c r="D1612">
        <v>95.6999999999997</v>
      </c>
      <c r="E1612">
        <v>0.0763047806802252</v>
      </c>
      <c r="F1612">
        <v>0.076629</v>
      </c>
      <c r="G1612">
        <v>0.000324219319774846</v>
      </c>
      <c r="H1612">
        <v>0.157806429221212</v>
      </c>
      <c r="I1612">
        <f t="shared" si="25"/>
        <v>0.00424900401894307</v>
      </c>
    </row>
    <row r="1613" spans="1:9">
      <c r="A1613" s="1">
        <v>1611</v>
      </c>
      <c r="B1613">
        <v>5</v>
      </c>
      <c r="C1613">
        <v>0.29</v>
      </c>
      <c r="D1613">
        <v>95.6999999999997</v>
      </c>
      <c r="E1613">
        <v>0.0487908711434427</v>
      </c>
      <c r="F1613">
        <v>0.0503114</v>
      </c>
      <c r="G1613">
        <v>0.00152052885655733</v>
      </c>
      <c r="H1613">
        <v>0.157806429221212</v>
      </c>
      <c r="I1613">
        <f t="shared" si="25"/>
        <v>0.0311642079947097</v>
      </c>
    </row>
    <row r="1614" spans="1:9">
      <c r="A1614" s="1">
        <v>1612</v>
      </c>
      <c r="B1614">
        <v>50</v>
      </c>
      <c r="C1614">
        <v>0.29</v>
      </c>
      <c r="D1614">
        <v>95.5999999999997</v>
      </c>
      <c r="E1614">
        <v>0.115934116515732</v>
      </c>
      <c r="F1614">
        <v>0.1160784</v>
      </c>
      <c r="G1614">
        <v>0.000144283484268135</v>
      </c>
      <c r="H1614">
        <v>0.162845804637442</v>
      </c>
      <c r="I1614">
        <f t="shared" si="25"/>
        <v>0.00124452998482596</v>
      </c>
    </row>
    <row r="1615" spans="1:9">
      <c r="A1615" s="1">
        <v>1613</v>
      </c>
      <c r="B1615">
        <v>21</v>
      </c>
      <c r="C1615">
        <v>0.29</v>
      </c>
      <c r="D1615">
        <v>95.5999999999997</v>
      </c>
      <c r="E1615">
        <v>0.0953098329389611</v>
      </c>
      <c r="F1615">
        <v>0.0954054</v>
      </c>
      <c r="G1615">
        <v>9.55670610389148e-5</v>
      </c>
      <c r="H1615">
        <v>0.162845804637442</v>
      </c>
      <c r="I1615">
        <f t="shared" si="25"/>
        <v>0.00100269886214278</v>
      </c>
    </row>
    <row r="1616" spans="1:9">
      <c r="A1616" s="1">
        <v>1614</v>
      </c>
      <c r="B1616">
        <v>12</v>
      </c>
      <c r="C1616">
        <v>0.29</v>
      </c>
      <c r="D1616">
        <v>95.5999999999997</v>
      </c>
      <c r="E1616">
        <v>0.0790729505569736</v>
      </c>
      <c r="F1616">
        <v>0.0795938</v>
      </c>
      <c r="G1616">
        <v>0.000520849443026383</v>
      </c>
      <c r="H1616">
        <v>0.162845804637442</v>
      </c>
      <c r="I1616">
        <f t="shared" si="25"/>
        <v>0.0065869483730862</v>
      </c>
    </row>
    <row r="1617" spans="1:9">
      <c r="A1617" s="1">
        <v>1615</v>
      </c>
      <c r="B1617">
        <v>5</v>
      </c>
      <c r="C1617">
        <v>0.29</v>
      </c>
      <c r="D1617">
        <v>95.5999999999997</v>
      </c>
      <c r="E1617">
        <v>0.0506776735844705</v>
      </c>
      <c r="F1617">
        <v>0.052064</v>
      </c>
      <c r="G1617">
        <v>0.00138632641552955</v>
      </c>
      <c r="H1617">
        <v>0.162845804637442</v>
      </c>
      <c r="I1617">
        <f t="shared" si="25"/>
        <v>0.0273557627545549</v>
      </c>
    </row>
    <row r="1618" spans="1:9">
      <c r="A1618" s="1">
        <v>1616</v>
      </c>
      <c r="B1618">
        <v>50</v>
      </c>
      <c r="C1618">
        <v>0.29</v>
      </c>
      <c r="D1618">
        <v>95.4999999999997</v>
      </c>
      <c r="E1618">
        <v>0.119886999055544</v>
      </c>
      <c r="F1618">
        <v>0.1202062</v>
      </c>
      <c r="G1618">
        <v>0.000319200944456324</v>
      </c>
      <c r="H1618">
        <v>0.168051635560941</v>
      </c>
      <c r="I1618">
        <f t="shared" si="25"/>
        <v>0.00266251509313732</v>
      </c>
    </row>
    <row r="1619" spans="1:9">
      <c r="A1619" s="1">
        <v>1617</v>
      </c>
      <c r="B1619">
        <v>21</v>
      </c>
      <c r="C1619">
        <v>0.29</v>
      </c>
      <c r="D1619">
        <v>95.4999999999997</v>
      </c>
      <c r="E1619">
        <v>0.0986698284191931</v>
      </c>
      <c r="F1619">
        <v>0.0985244</v>
      </c>
      <c r="G1619">
        <v>0.000145428419193072</v>
      </c>
      <c r="H1619">
        <v>0.168051635560941</v>
      </c>
      <c r="I1619">
        <f t="shared" si="25"/>
        <v>0.00147388945053424</v>
      </c>
    </row>
    <row r="1620" spans="1:9">
      <c r="A1620" s="1">
        <v>1618</v>
      </c>
      <c r="B1620">
        <v>12</v>
      </c>
      <c r="C1620">
        <v>0.29</v>
      </c>
      <c r="D1620">
        <v>95.4999999999997</v>
      </c>
      <c r="E1620">
        <v>0.0819445996155441</v>
      </c>
      <c r="F1620">
        <v>0.082073</v>
      </c>
      <c r="G1620">
        <v>0.000128400384455898</v>
      </c>
      <c r="H1620">
        <v>0.168051635560941</v>
      </c>
      <c r="I1620">
        <f t="shared" si="25"/>
        <v>0.00156691697876747</v>
      </c>
    </row>
    <row r="1621" spans="1:9">
      <c r="A1621" s="1">
        <v>1619</v>
      </c>
      <c r="B1621">
        <v>5</v>
      </c>
      <c r="C1621">
        <v>0.29</v>
      </c>
      <c r="D1621">
        <v>95.4999999999997</v>
      </c>
      <c r="E1621">
        <v>0.052639531212072</v>
      </c>
      <c r="F1621">
        <v>0.05411</v>
      </c>
      <c r="G1621">
        <v>0.00147046878792797</v>
      </c>
      <c r="H1621">
        <v>0.168051635560941</v>
      </c>
      <c r="I1621">
        <f t="shared" si="25"/>
        <v>0.0279346862342638</v>
      </c>
    </row>
    <row r="1622" spans="1:9">
      <c r="A1622" s="1">
        <v>1620</v>
      </c>
      <c r="B1622">
        <v>50</v>
      </c>
      <c r="C1622">
        <v>0.29</v>
      </c>
      <c r="D1622">
        <v>95.3999999999997</v>
      </c>
      <c r="E1622">
        <v>0.123979013620184</v>
      </c>
      <c r="F1622">
        <v>0.123787</v>
      </c>
      <c r="G1622">
        <v>0.000192013620184173</v>
      </c>
      <c r="H1622">
        <v>0.173429603182147</v>
      </c>
      <c r="I1622">
        <f t="shared" si="25"/>
        <v>0.00154875905669338</v>
      </c>
    </row>
    <row r="1623" spans="1:9">
      <c r="A1623" s="1">
        <v>1621</v>
      </c>
      <c r="B1623">
        <v>21</v>
      </c>
      <c r="C1623">
        <v>0.29</v>
      </c>
      <c r="D1623">
        <v>95.3999999999997</v>
      </c>
      <c r="E1623">
        <v>0.102151982980623</v>
      </c>
      <c r="F1623">
        <v>0.1021428</v>
      </c>
      <c r="G1623">
        <v>9.18298062298206e-6</v>
      </c>
      <c r="H1623">
        <v>0.173429603182147</v>
      </c>
      <c r="I1623">
        <f t="shared" si="25"/>
        <v>8.98952752069822e-5</v>
      </c>
    </row>
    <row r="1624" spans="1:9">
      <c r="A1624" s="1">
        <v>1622</v>
      </c>
      <c r="B1624">
        <v>12</v>
      </c>
      <c r="C1624">
        <v>0.29</v>
      </c>
      <c r="D1624">
        <v>95.3999999999997</v>
      </c>
      <c r="E1624">
        <v>0.0849237105782696</v>
      </c>
      <c r="F1624">
        <v>0.0852468</v>
      </c>
      <c r="G1624">
        <v>0.000323089421730371</v>
      </c>
      <c r="H1624">
        <v>0.173429603182147</v>
      </c>
      <c r="I1624">
        <f t="shared" si="25"/>
        <v>0.00380446661515805</v>
      </c>
    </row>
    <row r="1625" spans="1:9">
      <c r="A1625" s="1">
        <v>1623</v>
      </c>
      <c r="B1625">
        <v>5</v>
      </c>
      <c r="C1625">
        <v>0.29</v>
      </c>
      <c r="D1625">
        <v>95.3999999999997</v>
      </c>
      <c r="E1625">
        <v>0.0546795129740155</v>
      </c>
      <c r="F1625">
        <v>0.0562506</v>
      </c>
      <c r="G1625">
        <v>0.00157108702598449</v>
      </c>
      <c r="H1625">
        <v>0.173429603182147</v>
      </c>
      <c r="I1625">
        <f t="shared" si="25"/>
        <v>0.0287326448341099</v>
      </c>
    </row>
    <row r="1626" spans="1:9">
      <c r="A1626" s="1">
        <v>1624</v>
      </c>
      <c r="B1626">
        <v>50</v>
      </c>
      <c r="C1626">
        <v>0.29</v>
      </c>
      <c r="D1626">
        <v>95.2999999999998</v>
      </c>
      <c r="E1626">
        <v>0.128215210928678</v>
      </c>
      <c r="F1626">
        <v>0.128273</v>
      </c>
      <c r="G1626">
        <v>5.77890713219786e-5</v>
      </c>
      <c r="H1626">
        <v>0.178985588851913</v>
      </c>
      <c r="I1626">
        <f t="shared" si="25"/>
        <v>0.000450719309381512</v>
      </c>
    </row>
    <row r="1627" spans="1:9">
      <c r="A1627" s="1">
        <v>1625</v>
      </c>
      <c r="B1627">
        <v>21</v>
      </c>
      <c r="C1627">
        <v>0.29</v>
      </c>
      <c r="D1627">
        <v>95.2999999999998</v>
      </c>
      <c r="E1627">
        <v>0.105760873042893</v>
      </c>
      <c r="F1627">
        <v>0.1057798</v>
      </c>
      <c r="G1627">
        <v>1.89269571068546e-5</v>
      </c>
      <c r="H1627">
        <v>0.178985588851913</v>
      </c>
      <c r="I1627">
        <f t="shared" si="25"/>
        <v>0.00017895991742786</v>
      </c>
    </row>
    <row r="1628" spans="1:9">
      <c r="A1628" s="1">
        <v>1626</v>
      </c>
      <c r="B1628">
        <v>12</v>
      </c>
      <c r="C1628">
        <v>0.29</v>
      </c>
      <c r="D1628">
        <v>95.2999999999998</v>
      </c>
      <c r="E1628">
        <v>0.088014423870757</v>
      </c>
      <c r="F1628">
        <v>0.0882438</v>
      </c>
      <c r="G1628">
        <v>0.000229376129243036</v>
      </c>
      <c r="H1628">
        <v>0.178985588851913</v>
      </c>
      <c r="I1628">
        <f t="shared" si="25"/>
        <v>0.00260611976032314</v>
      </c>
    </row>
    <row r="1629" spans="1:9">
      <c r="A1629" s="1">
        <v>1627</v>
      </c>
      <c r="B1629">
        <v>5</v>
      </c>
      <c r="C1629">
        <v>0.29</v>
      </c>
      <c r="D1629">
        <v>95.2999999999998</v>
      </c>
      <c r="E1629">
        <v>0.0568008167192778</v>
      </c>
      <c r="F1629">
        <v>0.0584536</v>
      </c>
      <c r="G1629">
        <v>0.00165278328072219</v>
      </c>
      <c r="H1629">
        <v>0.178985588851913</v>
      </c>
      <c r="I1629">
        <f t="shared" si="25"/>
        <v>0.0290978788014723</v>
      </c>
    </row>
    <row r="1630" spans="1:9">
      <c r="A1630" s="1">
        <v>1628</v>
      </c>
      <c r="B1630">
        <v>50</v>
      </c>
      <c r="C1630">
        <v>0.29</v>
      </c>
      <c r="D1630">
        <v>95.1999999999998</v>
      </c>
      <c r="E1630">
        <v>0.132600830637324</v>
      </c>
      <c r="F1630">
        <v>0.1328972</v>
      </c>
      <c r="G1630">
        <v>0.000296369362675936</v>
      </c>
      <c r="H1630">
        <v>0.184725681354578</v>
      </c>
      <c r="I1630">
        <f t="shared" si="25"/>
        <v>0.00223504906606908</v>
      </c>
    </row>
    <row r="1631" spans="1:9">
      <c r="A1631" s="1">
        <v>1629</v>
      </c>
      <c r="B1631">
        <v>21</v>
      </c>
      <c r="C1631">
        <v>0.29</v>
      </c>
      <c r="D1631">
        <v>95.1999999999998</v>
      </c>
      <c r="E1631">
        <v>0.109501251542781</v>
      </c>
      <c r="F1631">
        <v>0.1095434</v>
      </c>
      <c r="G1631">
        <v>4.21484572191016e-5</v>
      </c>
      <c r="H1631">
        <v>0.184725681354578</v>
      </c>
      <c r="I1631">
        <f t="shared" si="25"/>
        <v>0.000384913018118653</v>
      </c>
    </row>
    <row r="1632" spans="1:9">
      <c r="A1632" s="1">
        <v>1630</v>
      </c>
      <c r="B1632">
        <v>12</v>
      </c>
      <c r="C1632">
        <v>0.29</v>
      </c>
      <c r="D1632">
        <v>95.1999999999998</v>
      </c>
      <c r="E1632">
        <v>0.091221044041656</v>
      </c>
      <c r="F1632">
        <v>0.0914208</v>
      </c>
      <c r="G1632">
        <v>0.000199755958343956</v>
      </c>
      <c r="H1632">
        <v>0.184725681354578</v>
      </c>
      <c r="I1632">
        <f t="shared" si="25"/>
        <v>0.00218980127274949</v>
      </c>
    </row>
    <row r="1633" spans="1:9">
      <c r="A1633" s="1">
        <v>1631</v>
      </c>
      <c r="B1633">
        <v>5</v>
      </c>
      <c r="C1633">
        <v>0.29</v>
      </c>
      <c r="D1633">
        <v>95.1999999999998</v>
      </c>
      <c r="E1633">
        <v>0.0590067747558374</v>
      </c>
      <c r="F1633">
        <v>0.0606596</v>
      </c>
      <c r="G1633">
        <v>0.00165282524416258</v>
      </c>
      <c r="H1633">
        <v>0.184725681354578</v>
      </c>
      <c r="I1633">
        <f t="shared" si="25"/>
        <v>0.0280107708140593</v>
      </c>
    </row>
    <row r="1634" spans="1:9">
      <c r="A1634" s="1">
        <v>1632</v>
      </c>
      <c r="B1634">
        <v>50</v>
      </c>
      <c r="C1634">
        <v>0.29</v>
      </c>
      <c r="D1634">
        <v>95.0999999999998</v>
      </c>
      <c r="E1634">
        <v>0.13714130861694</v>
      </c>
      <c r="F1634">
        <v>0.1370648</v>
      </c>
      <c r="G1634">
        <v>7.65086169403351e-5</v>
      </c>
      <c r="H1634">
        <v>0.19065618445336</v>
      </c>
      <c r="I1634">
        <f t="shared" si="25"/>
        <v>0.000557881631084891</v>
      </c>
    </row>
    <row r="1635" spans="1:9">
      <c r="A1635" s="1">
        <v>1633</v>
      </c>
      <c r="B1635">
        <v>21</v>
      </c>
      <c r="C1635">
        <v>0.29</v>
      </c>
      <c r="D1635">
        <v>95.0999999999998</v>
      </c>
      <c r="E1635">
        <v>0.113378054938683</v>
      </c>
      <c r="F1635">
        <v>0.1133722</v>
      </c>
      <c r="G1635">
        <v>5.85493868297815e-6</v>
      </c>
      <c r="H1635">
        <v>0.19065618445336</v>
      </c>
      <c r="I1635">
        <f t="shared" si="25"/>
        <v>5.16408460715313e-5</v>
      </c>
    </row>
    <row r="1636" spans="1:9">
      <c r="A1636" s="1">
        <v>1634</v>
      </c>
      <c r="B1636">
        <v>12</v>
      </c>
      <c r="C1636">
        <v>0.29</v>
      </c>
      <c r="D1636">
        <v>95.0999999999998</v>
      </c>
      <c r="E1636">
        <v>0.0945480464509169</v>
      </c>
      <c r="F1636">
        <v>0.0949236</v>
      </c>
      <c r="G1636">
        <v>0.000375553549083141</v>
      </c>
      <c r="H1636">
        <v>0.19065618445336</v>
      </c>
      <c r="I1636">
        <f t="shared" si="25"/>
        <v>0.00397209210745675</v>
      </c>
    </row>
    <row r="1637" spans="1:9">
      <c r="A1637" s="1">
        <v>1635</v>
      </c>
      <c r="B1637">
        <v>5</v>
      </c>
      <c r="C1637">
        <v>0.29</v>
      </c>
      <c r="D1637">
        <v>95.0999999999998</v>
      </c>
      <c r="E1637">
        <v>0.0613008596543085</v>
      </c>
      <c r="F1637">
        <v>0.0627132</v>
      </c>
      <c r="G1637">
        <v>0.00141234034569147</v>
      </c>
      <c r="H1637">
        <v>0.19065618445336</v>
      </c>
      <c r="I1637">
        <f t="shared" si="25"/>
        <v>0.0230394867813603</v>
      </c>
    </row>
    <row r="1638" spans="1:9">
      <c r="A1638" s="1">
        <v>1636</v>
      </c>
      <c r="B1638">
        <v>50</v>
      </c>
      <c r="C1638">
        <v>0.29</v>
      </c>
      <c r="D1638">
        <v>94.9999999999998</v>
      </c>
      <c r="E1638">
        <v>0.141842284518488</v>
      </c>
      <c r="F1638">
        <v>0.14189</v>
      </c>
      <c r="G1638">
        <v>4.77154815120839e-5</v>
      </c>
      <c r="H1638">
        <v>0.196783624718575</v>
      </c>
      <c r="I1638">
        <f t="shared" si="25"/>
        <v>0.000336398145828402</v>
      </c>
    </row>
    <row r="1639" spans="1:9">
      <c r="A1639" s="1">
        <v>1637</v>
      </c>
      <c r="B1639">
        <v>21</v>
      </c>
      <c r="C1639">
        <v>0.29</v>
      </c>
      <c r="D1639">
        <v>94.9999999999998</v>
      </c>
      <c r="E1639">
        <v>0.11739641050084</v>
      </c>
      <c r="F1639">
        <v>0.1174626</v>
      </c>
      <c r="G1639">
        <v>6.61894991604434e-5</v>
      </c>
      <c r="H1639">
        <v>0.196783624718575</v>
      </c>
      <c r="I1639">
        <f t="shared" si="25"/>
        <v>0.000563811950280797</v>
      </c>
    </row>
    <row r="1640" spans="1:9">
      <c r="A1640" s="1">
        <v>1638</v>
      </c>
      <c r="B1640">
        <v>12</v>
      </c>
      <c r="C1640">
        <v>0.29</v>
      </c>
      <c r="D1640">
        <v>94.9999999999998</v>
      </c>
      <c r="E1640">
        <v>0.0980000842380575</v>
      </c>
      <c r="F1640">
        <v>0.098363</v>
      </c>
      <c r="G1640">
        <v>0.000362915761942487</v>
      </c>
      <c r="H1640">
        <v>0.196783624718575</v>
      </c>
      <c r="I1640">
        <f t="shared" si="25"/>
        <v>0.0037032188774543</v>
      </c>
    </row>
    <row r="1641" spans="1:9">
      <c r="A1641" s="1">
        <v>1639</v>
      </c>
      <c r="B1641">
        <v>5</v>
      </c>
      <c r="C1641">
        <v>0.29</v>
      </c>
      <c r="D1641">
        <v>94.9999999999998</v>
      </c>
      <c r="E1641">
        <v>0.0636866903085693</v>
      </c>
      <c r="F1641">
        <v>0.065331</v>
      </c>
      <c r="G1641">
        <v>0.0016443096914307</v>
      </c>
      <c r="H1641">
        <v>0.196783624718575</v>
      </c>
      <c r="I1641">
        <f t="shared" si="25"/>
        <v>0.0258187336076633</v>
      </c>
    </row>
    <row r="1642" spans="1:9">
      <c r="A1642" s="1">
        <v>1640</v>
      </c>
      <c r="B1642">
        <v>50</v>
      </c>
      <c r="C1642">
        <v>0.29</v>
      </c>
      <c r="D1642">
        <v>94.8999999999998</v>
      </c>
      <c r="E1642">
        <v>0.146709609638829</v>
      </c>
      <c r="F1642">
        <v>0.1467108</v>
      </c>
      <c r="G1642">
        <v>1.19036117099402e-6</v>
      </c>
      <c r="H1642">
        <v>0.203114759649584</v>
      </c>
      <c r="I1642">
        <f t="shared" si="25"/>
        <v>8.11372325183379e-6</v>
      </c>
    </row>
    <row r="1643" spans="1:9">
      <c r="A1643" s="1">
        <v>1641</v>
      </c>
      <c r="B1643">
        <v>21</v>
      </c>
      <c r="C1643">
        <v>0.29</v>
      </c>
      <c r="D1643">
        <v>94.8999999999998</v>
      </c>
      <c r="E1643">
        <v>0.121561643899285</v>
      </c>
      <c r="F1643">
        <v>0.1215524</v>
      </c>
      <c r="G1643">
        <v>9.24389928450009e-6</v>
      </c>
      <c r="H1643">
        <v>0.203114759649584</v>
      </c>
      <c r="I1643">
        <f t="shared" si="25"/>
        <v>7.60428946827898e-5</v>
      </c>
    </row>
    <row r="1644" spans="1:9">
      <c r="A1644" s="1">
        <v>1642</v>
      </c>
      <c r="B1644">
        <v>12</v>
      </c>
      <c r="C1644">
        <v>0.29</v>
      </c>
      <c r="D1644">
        <v>94.8999999999998</v>
      </c>
      <c r="E1644">
        <v>0.101581995582476</v>
      </c>
      <c r="F1644">
        <v>0.101664</v>
      </c>
      <c r="G1644">
        <v>8.20044175239981e-5</v>
      </c>
      <c r="H1644">
        <v>0.203114759649584</v>
      </c>
      <c r="I1644">
        <f t="shared" si="25"/>
        <v>0.000807273149673629</v>
      </c>
    </row>
    <row r="1645" spans="1:9">
      <c r="A1645" s="1">
        <v>1643</v>
      </c>
      <c r="B1645">
        <v>5</v>
      </c>
      <c r="C1645">
        <v>0.29</v>
      </c>
      <c r="D1645">
        <v>94.8999999999998</v>
      </c>
      <c r="E1645">
        <v>0.0661680382650525</v>
      </c>
      <c r="F1645">
        <v>0.067765</v>
      </c>
      <c r="G1645">
        <v>0.00159696173494753</v>
      </c>
      <c r="H1645">
        <v>0.203114759649584</v>
      </c>
      <c r="I1645">
        <f t="shared" si="25"/>
        <v>0.0241349415340153</v>
      </c>
    </row>
    <row r="1646" spans="1:9">
      <c r="A1646" s="1">
        <v>1644</v>
      </c>
      <c r="B1646">
        <v>50</v>
      </c>
      <c r="C1646">
        <v>0.29</v>
      </c>
      <c r="D1646">
        <v>94.7999999999998</v>
      </c>
      <c r="E1646">
        <v>0.151749355098853</v>
      </c>
      <c r="F1646">
        <v>0.151929</v>
      </c>
      <c r="G1646">
        <v>0.000179644901147385</v>
      </c>
      <c r="H1646">
        <v>0.209656586101833</v>
      </c>
      <c r="I1646">
        <f t="shared" si="25"/>
        <v>0.00118382645534382</v>
      </c>
    </row>
    <row r="1647" spans="1:9">
      <c r="A1647" s="1">
        <v>1645</v>
      </c>
      <c r="B1647">
        <v>21</v>
      </c>
      <c r="C1647">
        <v>0.29</v>
      </c>
      <c r="D1647">
        <v>94.7999999999998</v>
      </c>
      <c r="E1647">
        <v>0.125879287102002</v>
      </c>
      <c r="F1647">
        <v>0.1258828</v>
      </c>
      <c r="G1647">
        <v>3.51289799752075e-6</v>
      </c>
      <c r="H1647">
        <v>0.209656586101833</v>
      </c>
      <c r="I1647">
        <f t="shared" si="25"/>
        <v>2.79068787120964e-5</v>
      </c>
    </row>
    <row r="1648" spans="1:9">
      <c r="A1648" s="1">
        <v>1646</v>
      </c>
      <c r="B1648">
        <v>12</v>
      </c>
      <c r="C1648">
        <v>0.29</v>
      </c>
      <c r="D1648">
        <v>94.7999999999998</v>
      </c>
      <c r="E1648">
        <v>0.105298811268382</v>
      </c>
      <c r="F1648">
        <v>0.1056954</v>
      </c>
      <c r="G1648">
        <v>0.000396588731617922</v>
      </c>
      <c r="H1648">
        <v>0.209656586101833</v>
      </c>
      <c r="I1648">
        <f t="shared" si="25"/>
        <v>0.00376631727215904</v>
      </c>
    </row>
    <row r="1649" spans="1:9">
      <c r="A1649" s="1">
        <v>1647</v>
      </c>
      <c r="B1649">
        <v>5</v>
      </c>
      <c r="C1649">
        <v>0.29</v>
      </c>
      <c r="D1649">
        <v>94.7999999999998</v>
      </c>
      <c r="E1649">
        <v>0.068748834332906</v>
      </c>
      <c r="F1649">
        <v>0.0702304</v>
      </c>
      <c r="G1649">
        <v>0.00148156566709401</v>
      </c>
      <c r="H1649">
        <v>0.209656586101833</v>
      </c>
      <c r="I1649">
        <f t="shared" si="25"/>
        <v>0.0215504114574474</v>
      </c>
    </row>
    <row r="1650" spans="1:9">
      <c r="A1650" s="1">
        <v>1648</v>
      </c>
      <c r="B1650">
        <v>50</v>
      </c>
      <c r="C1650">
        <v>0.29</v>
      </c>
      <c r="D1650">
        <v>94.6999999999998</v>
      </c>
      <c r="E1650">
        <v>0.156967820346727</v>
      </c>
      <c r="F1650">
        <v>0.1567098</v>
      </c>
      <c r="G1650">
        <v>0.000258020346726812</v>
      </c>
      <c r="H1650">
        <v>0.216416349030772</v>
      </c>
      <c r="I1650">
        <f t="shared" si="25"/>
        <v>0.00164377861753364</v>
      </c>
    </row>
    <row r="1651" spans="1:9">
      <c r="A1651" s="1">
        <v>1649</v>
      </c>
      <c r="B1651">
        <v>21</v>
      </c>
      <c r="C1651">
        <v>0.29</v>
      </c>
      <c r="D1651">
        <v>94.6999999999998</v>
      </c>
      <c r="E1651">
        <v>0.130355086596328</v>
      </c>
      <c r="F1651">
        <v>0.130239</v>
      </c>
      <c r="G1651">
        <v>0.000116086596327947</v>
      </c>
      <c r="H1651">
        <v>0.216416349030772</v>
      </c>
      <c r="I1651">
        <f t="shared" si="25"/>
        <v>0.000890541361745502</v>
      </c>
    </row>
    <row r="1652" spans="1:9">
      <c r="A1652" s="1">
        <v>1650</v>
      </c>
      <c r="B1652">
        <v>12</v>
      </c>
      <c r="C1652">
        <v>0.29</v>
      </c>
      <c r="D1652">
        <v>94.6999999999998</v>
      </c>
      <c r="E1652">
        <v>0.109155762567457</v>
      </c>
      <c r="F1652">
        <v>0.1094754</v>
      </c>
      <c r="G1652">
        <v>0.000319637432542708</v>
      </c>
      <c r="H1652">
        <v>0.216416349030772</v>
      </c>
      <c r="I1652">
        <f t="shared" si="25"/>
        <v>0.00292826897109692</v>
      </c>
    </row>
    <row r="1653" spans="1:9">
      <c r="A1653" s="1">
        <v>1651</v>
      </c>
      <c r="B1653">
        <v>5</v>
      </c>
      <c r="C1653">
        <v>0.29</v>
      </c>
      <c r="D1653">
        <v>94.6999999999998</v>
      </c>
      <c r="E1653">
        <v>0.0714331754878069</v>
      </c>
      <c r="F1653">
        <v>0.0730284</v>
      </c>
      <c r="G1653">
        <v>0.00159522451219304</v>
      </c>
      <c r="H1653">
        <v>0.216416349030772</v>
      </c>
      <c r="I1653">
        <f t="shared" si="25"/>
        <v>0.0223317037398867</v>
      </c>
    </row>
    <row r="1654" spans="1:9">
      <c r="A1654" s="1">
        <v>1652</v>
      </c>
      <c r="B1654">
        <v>50</v>
      </c>
      <c r="C1654">
        <v>0.29</v>
      </c>
      <c r="D1654">
        <v>94.5999999999998</v>
      </c>
      <c r="E1654">
        <v>0.162371541999563</v>
      </c>
      <c r="F1654">
        <v>0.1623096</v>
      </c>
      <c r="G1654">
        <v>6.19419995626647e-5</v>
      </c>
      <c r="H1654">
        <v>0.223401550564926</v>
      </c>
      <c r="I1654">
        <f t="shared" si="25"/>
        <v>0.000381483102271896</v>
      </c>
    </row>
    <row r="1655" spans="1:9">
      <c r="A1655" s="1">
        <v>1653</v>
      </c>
      <c r="B1655">
        <v>21</v>
      </c>
      <c r="C1655">
        <v>0.29</v>
      </c>
      <c r="D1655">
        <v>94.5999999999998</v>
      </c>
      <c r="E1655">
        <v>0.134995011947172</v>
      </c>
      <c r="F1655">
        <v>0.1352134</v>
      </c>
      <c r="G1655">
        <v>0.0002183880528277</v>
      </c>
      <c r="H1655">
        <v>0.223401550564926</v>
      </c>
      <c r="I1655">
        <f t="shared" si="25"/>
        <v>0.00161774905366994</v>
      </c>
    </row>
    <row r="1656" spans="1:9">
      <c r="A1656" s="1">
        <v>1654</v>
      </c>
      <c r="B1656">
        <v>12</v>
      </c>
      <c r="C1656">
        <v>0.29</v>
      </c>
      <c r="D1656">
        <v>94.5999999999998</v>
      </c>
      <c r="E1656">
        <v>0.113158289452958</v>
      </c>
      <c r="F1656">
        <v>0.1136132</v>
      </c>
      <c r="G1656">
        <v>0.000454910547041859</v>
      </c>
      <c r="H1656">
        <v>0.223401550564926</v>
      </c>
      <c r="I1656">
        <f t="shared" si="25"/>
        <v>0.00402012569508638</v>
      </c>
    </row>
    <row r="1657" spans="1:9">
      <c r="A1657" s="1">
        <v>1655</v>
      </c>
      <c r="B1657">
        <v>5</v>
      </c>
      <c r="C1657">
        <v>0.29</v>
      </c>
      <c r="D1657">
        <v>94.5999999999998</v>
      </c>
      <c r="E1657">
        <v>0.0742253320828022</v>
      </c>
      <c r="F1657">
        <v>0.0755688</v>
      </c>
      <c r="G1657">
        <v>0.00134346791719779</v>
      </c>
      <c r="H1657">
        <v>0.223401550564926</v>
      </c>
      <c r="I1657">
        <f t="shared" si="25"/>
        <v>0.018099857279171</v>
      </c>
    </row>
    <row r="1658" spans="1:9">
      <c r="A1658" s="1">
        <v>1656</v>
      </c>
      <c r="B1658">
        <v>50</v>
      </c>
      <c r="C1658">
        <v>0.29</v>
      </c>
      <c r="D1658">
        <v>94.4999999999998</v>
      </c>
      <c r="E1658">
        <v>0.167967303037342</v>
      </c>
      <c r="F1658">
        <v>0.1676132</v>
      </c>
      <c r="G1658">
        <v>0.000354103037341902</v>
      </c>
      <c r="H1658">
        <v>0.230619959420884</v>
      </c>
      <c r="I1658">
        <f t="shared" si="25"/>
        <v>0.002108166476086</v>
      </c>
    </row>
    <row r="1659" spans="1:9">
      <c r="A1659" s="1">
        <v>1657</v>
      </c>
      <c r="B1659">
        <v>21</v>
      </c>
      <c r="C1659">
        <v>0.29</v>
      </c>
      <c r="D1659">
        <v>94.4999999999998</v>
      </c>
      <c r="E1659">
        <v>0.139805264706266</v>
      </c>
      <c r="F1659">
        <v>0.1399738</v>
      </c>
      <c r="G1659">
        <v>0.000168535293734423</v>
      </c>
      <c r="H1659">
        <v>0.230619959420884</v>
      </c>
      <c r="I1659">
        <f t="shared" si="25"/>
        <v>0.00120550033711906</v>
      </c>
    </row>
    <row r="1660" spans="1:9">
      <c r="A1660" s="1">
        <v>1658</v>
      </c>
      <c r="B1660">
        <v>12</v>
      </c>
      <c r="C1660">
        <v>0.29</v>
      </c>
      <c r="D1660">
        <v>94.4999999999998</v>
      </c>
      <c r="E1660">
        <v>0.117312049159557</v>
      </c>
      <c r="F1660">
        <v>0.1177472</v>
      </c>
      <c r="G1660">
        <v>0.000435150840442641</v>
      </c>
      <c r="H1660">
        <v>0.230619959420884</v>
      </c>
      <c r="I1660">
        <f t="shared" si="25"/>
        <v>0.00370934480780221</v>
      </c>
    </row>
    <row r="1661" spans="1:9">
      <c r="A1661" s="1">
        <v>1659</v>
      </c>
      <c r="B1661">
        <v>5</v>
      </c>
      <c r="C1661">
        <v>0.29</v>
      </c>
      <c r="D1661">
        <v>94.4999999999998</v>
      </c>
      <c r="E1661">
        <v>0.0771297553801773</v>
      </c>
      <c r="F1661">
        <v>0.0786778</v>
      </c>
      <c r="G1661">
        <v>0.00154804461982275</v>
      </c>
      <c r="H1661">
        <v>0.230619959420884</v>
      </c>
      <c r="I1661">
        <f t="shared" si="25"/>
        <v>0.0200706538247443</v>
      </c>
    </row>
    <row r="1662" spans="1:9">
      <c r="A1662" s="1">
        <v>1660</v>
      </c>
      <c r="B1662">
        <v>50</v>
      </c>
      <c r="C1662">
        <v>0.29</v>
      </c>
      <c r="D1662">
        <v>94.3999999999998</v>
      </c>
      <c r="E1662">
        <v>0.173762142363532</v>
      </c>
      <c r="F1662">
        <v>0.1738778</v>
      </c>
      <c r="G1662">
        <v>0.000115657636468175</v>
      </c>
      <c r="H1662">
        <v>0.238079620673449</v>
      </c>
      <c r="I1662">
        <f t="shared" si="25"/>
        <v>0.00066560894620075</v>
      </c>
    </row>
    <row r="1663" spans="1:9">
      <c r="A1663" s="1">
        <v>1661</v>
      </c>
      <c r="B1663">
        <v>21</v>
      </c>
      <c r="C1663">
        <v>0.29</v>
      </c>
      <c r="D1663">
        <v>94.3999999999998</v>
      </c>
      <c r="E1663">
        <v>0.144792287687185</v>
      </c>
      <c r="F1663">
        <v>0.144776</v>
      </c>
      <c r="G1663">
        <v>1.62876871851458e-5</v>
      </c>
      <c r="H1663">
        <v>0.238079620673449</v>
      </c>
      <c r="I1663">
        <f t="shared" si="25"/>
        <v>0.00011249001894586</v>
      </c>
    </row>
    <row r="1664" spans="1:9">
      <c r="A1664" s="1">
        <v>1662</v>
      </c>
      <c r="B1664">
        <v>12</v>
      </c>
      <c r="C1664">
        <v>0.29</v>
      </c>
      <c r="D1664">
        <v>94.3999999999998</v>
      </c>
      <c r="E1664">
        <v>0.121622925103878</v>
      </c>
      <c r="F1664">
        <v>0.121996</v>
      </c>
      <c r="G1664">
        <v>0.000373074896121636</v>
      </c>
      <c r="H1664">
        <v>0.238079620673449</v>
      </c>
      <c r="I1664">
        <f t="shared" si="25"/>
        <v>0.00306747182575154</v>
      </c>
    </row>
    <row r="1665" spans="1:9">
      <c r="A1665" s="1">
        <v>1663</v>
      </c>
      <c r="B1665">
        <v>5</v>
      </c>
      <c r="C1665">
        <v>0.29</v>
      </c>
      <c r="D1665">
        <v>94.3999999999998</v>
      </c>
      <c r="E1665">
        <v>0.0801510854190053</v>
      </c>
      <c r="F1665">
        <v>0.0811976</v>
      </c>
      <c r="G1665">
        <v>0.00104651458099472</v>
      </c>
      <c r="H1665">
        <v>0.238079620673449</v>
      </c>
      <c r="I1665">
        <f t="shared" si="25"/>
        <v>0.0130567736609413</v>
      </c>
    </row>
    <row r="1666" spans="1:9">
      <c r="A1666" s="1">
        <v>1664</v>
      </c>
      <c r="B1666">
        <v>50</v>
      </c>
      <c r="C1666">
        <v>0.29</v>
      </c>
      <c r="D1666">
        <v>94.2999999999998</v>
      </c>
      <c r="E1666">
        <v>0.179763364747421</v>
      </c>
      <c r="F1666">
        <v>0.1799816</v>
      </c>
      <c r="G1666">
        <v>0.000218235252578747</v>
      </c>
      <c r="H1666">
        <v>0.24578886589478</v>
      </c>
      <c r="I1666">
        <f t="shared" si="25"/>
        <v>0.0012140140616826</v>
      </c>
    </row>
    <row r="1667" spans="1:9">
      <c r="A1667" s="1">
        <v>1665</v>
      </c>
      <c r="B1667">
        <v>21</v>
      </c>
      <c r="C1667">
        <v>0.29</v>
      </c>
      <c r="D1667">
        <v>94.2999999999998</v>
      </c>
      <c r="E1667">
        <v>0.149962774621624</v>
      </c>
      <c r="F1667">
        <v>0.150179</v>
      </c>
      <c r="G1667">
        <v>0.000216225378375901</v>
      </c>
      <c r="H1667">
        <v>0.24578886589478</v>
      </c>
      <c r="I1667">
        <f t="shared" ref="I1667:I1730" si="26">G1667/E1667</f>
        <v>0.00144186034781942</v>
      </c>
    </row>
    <row r="1668" spans="1:9">
      <c r="A1668" s="1">
        <v>1666</v>
      </c>
      <c r="B1668">
        <v>12</v>
      </c>
      <c r="C1668">
        <v>0.29</v>
      </c>
      <c r="D1668">
        <v>94.2999999999998</v>
      </c>
      <c r="E1668">
        <v>0.12609703618131</v>
      </c>
      <c r="F1668">
        <v>0.1267114</v>
      </c>
      <c r="G1668">
        <v>0.000614363818689623</v>
      </c>
      <c r="H1668">
        <v>0.24578886589478</v>
      </c>
      <c r="I1668">
        <f t="shared" si="26"/>
        <v>0.00487215114085831</v>
      </c>
    </row>
    <row r="1669" spans="1:9">
      <c r="A1669" s="1">
        <v>1667</v>
      </c>
      <c r="B1669">
        <v>5</v>
      </c>
      <c r="C1669">
        <v>0.29</v>
      </c>
      <c r="D1669">
        <v>94.2999999999998</v>
      </c>
      <c r="E1669">
        <v>0.0832941592337181</v>
      </c>
      <c r="F1669">
        <v>0.0841676</v>
      </c>
      <c r="G1669">
        <v>0.000873440766281902</v>
      </c>
      <c r="H1669">
        <v>0.24578886589478</v>
      </c>
      <c r="I1669">
        <f t="shared" si="26"/>
        <v>0.0104862186534722</v>
      </c>
    </row>
    <row r="1670" spans="1:9">
      <c r="A1670" s="1">
        <v>1668</v>
      </c>
      <c r="B1670">
        <v>50</v>
      </c>
      <c r="C1670">
        <v>0.29</v>
      </c>
      <c r="D1670">
        <v>94.1999999999998</v>
      </c>
      <c r="E1670">
        <v>0.185978551163859</v>
      </c>
      <c r="F1670">
        <v>0.185955</v>
      </c>
      <c r="G1670">
        <v>2.35511638586316e-5</v>
      </c>
      <c r="H1670">
        <v>0.253756323676831</v>
      </c>
      <c r="I1670">
        <f t="shared" si="26"/>
        <v>0.000126633763470292</v>
      </c>
    </row>
    <row r="1671" spans="1:9">
      <c r="A1671" s="1">
        <v>1669</v>
      </c>
      <c r="B1671">
        <v>21</v>
      </c>
      <c r="C1671">
        <v>0.29</v>
      </c>
      <c r="D1671">
        <v>94.1999999999998</v>
      </c>
      <c r="E1671">
        <v>0.155323680212974</v>
      </c>
      <c r="F1671">
        <v>0.1555344</v>
      </c>
      <c r="G1671">
        <v>0.000210719787025748</v>
      </c>
      <c r="H1671">
        <v>0.253756323676831</v>
      </c>
      <c r="I1671">
        <f t="shared" si="26"/>
        <v>0.00135664946089879</v>
      </c>
    </row>
    <row r="1672" spans="1:9">
      <c r="A1672" s="1">
        <v>1670</v>
      </c>
      <c r="B1672">
        <v>12</v>
      </c>
      <c r="C1672">
        <v>0.29</v>
      </c>
      <c r="D1672">
        <v>94.1999999999998</v>
      </c>
      <c r="E1672">
        <v>0.130740746455416</v>
      </c>
      <c r="F1672">
        <v>0.1314664</v>
      </c>
      <c r="G1672">
        <v>0.000725653544584121</v>
      </c>
      <c r="H1672">
        <v>0.253756323676831</v>
      </c>
      <c r="I1672">
        <f t="shared" si="26"/>
        <v>0.0055503243193703</v>
      </c>
    </row>
    <row r="1673" spans="1:9">
      <c r="A1673" s="1">
        <v>1671</v>
      </c>
      <c r="B1673">
        <v>5</v>
      </c>
      <c r="C1673">
        <v>0.29</v>
      </c>
      <c r="D1673">
        <v>94.1999999999998</v>
      </c>
      <c r="E1673">
        <v>0.0865640194397551</v>
      </c>
      <c r="F1673">
        <v>0.0871934</v>
      </c>
      <c r="G1673">
        <v>0.000629380560244905</v>
      </c>
      <c r="H1673">
        <v>0.253756323676831</v>
      </c>
      <c r="I1673">
        <f t="shared" si="26"/>
        <v>0.00727069473342706</v>
      </c>
    </row>
    <row r="1674" spans="1:9">
      <c r="A1674" s="1">
        <v>1672</v>
      </c>
      <c r="B1674">
        <v>50</v>
      </c>
      <c r="C1674">
        <v>0.29</v>
      </c>
      <c r="D1674">
        <v>94.0999999999998</v>
      </c>
      <c r="E1674">
        <v>0.192415569546709</v>
      </c>
      <c r="F1674">
        <v>0.1927088</v>
      </c>
      <c r="G1674">
        <v>0.000293230453290772</v>
      </c>
      <c r="H1674">
        <v>0.261990930552052</v>
      </c>
      <c r="I1674">
        <f t="shared" si="26"/>
        <v>0.00152394348327197</v>
      </c>
    </row>
    <row r="1675" spans="1:9">
      <c r="A1675" s="1">
        <v>1673</v>
      </c>
      <c r="B1675">
        <v>21</v>
      </c>
      <c r="C1675">
        <v>0.29</v>
      </c>
      <c r="D1675">
        <v>94.0999999999998</v>
      </c>
      <c r="E1675">
        <v>0.160882230604039</v>
      </c>
      <c r="F1675">
        <v>0.1608778</v>
      </c>
      <c r="G1675">
        <v>4.4306040389297e-6</v>
      </c>
      <c r="H1675">
        <v>0.261990930552052</v>
      </c>
      <c r="I1675">
        <f t="shared" si="26"/>
        <v>2.75394244740069e-5</v>
      </c>
    </row>
    <row r="1676" spans="1:9">
      <c r="A1676" s="1">
        <v>1674</v>
      </c>
      <c r="B1676">
        <v>12</v>
      </c>
      <c r="C1676">
        <v>0.29</v>
      </c>
      <c r="D1676">
        <v>94.0999999999998</v>
      </c>
      <c r="E1676">
        <v>0.135560675256941</v>
      </c>
      <c r="F1676">
        <v>0.1362948</v>
      </c>
      <c r="G1676">
        <v>0.000734124743058812</v>
      </c>
      <c r="H1676">
        <v>0.261990930552052</v>
      </c>
      <c r="I1676">
        <f t="shared" si="26"/>
        <v>0.00541546980101238</v>
      </c>
    </row>
    <row r="1677" spans="1:9">
      <c r="A1677" s="1">
        <v>1675</v>
      </c>
      <c r="B1677">
        <v>5</v>
      </c>
      <c r="C1677">
        <v>0.29</v>
      </c>
      <c r="D1677">
        <v>94.0999999999998</v>
      </c>
      <c r="E1677">
        <v>0.0899659232031012</v>
      </c>
      <c r="F1677">
        <v>0.0905154</v>
      </c>
      <c r="G1677">
        <v>0.000549476796898818</v>
      </c>
      <c r="H1677">
        <v>0.261990930552052</v>
      </c>
      <c r="I1677">
        <f t="shared" si="26"/>
        <v>0.00610761027437417</v>
      </c>
    </row>
    <row r="1678" spans="1:9">
      <c r="A1678" s="1">
        <v>1676</v>
      </c>
      <c r="B1678">
        <v>50</v>
      </c>
      <c r="C1678">
        <v>0.29</v>
      </c>
      <c r="D1678">
        <v>93.9999999999998</v>
      </c>
      <c r="E1678">
        <v>0.199082585973058</v>
      </c>
      <c r="F1678">
        <v>0.199018</v>
      </c>
      <c r="G1678">
        <v>6.45859730577791e-5</v>
      </c>
      <c r="H1678">
        <v>0.27050194232783</v>
      </c>
      <c r="I1678">
        <f t="shared" si="26"/>
        <v>0.00032441799337748</v>
      </c>
    </row>
    <row r="1679" spans="1:9">
      <c r="A1679" s="1">
        <v>1677</v>
      </c>
      <c r="B1679">
        <v>21</v>
      </c>
      <c r="C1679">
        <v>0.29</v>
      </c>
      <c r="D1679">
        <v>93.9999999999998</v>
      </c>
      <c r="E1679">
        <v>0.166645934276388</v>
      </c>
      <c r="F1679">
        <v>0.166493</v>
      </c>
      <c r="G1679">
        <v>0.000152934276388239</v>
      </c>
      <c r="H1679">
        <v>0.27050194232783</v>
      </c>
      <c r="I1679">
        <f t="shared" si="26"/>
        <v>0.000917719817481968</v>
      </c>
    </row>
    <row r="1680" spans="1:9">
      <c r="A1680" s="1">
        <v>1678</v>
      </c>
      <c r="B1680">
        <v>12</v>
      </c>
      <c r="C1680">
        <v>0.29</v>
      </c>
      <c r="D1680">
        <v>93.9999999999998</v>
      </c>
      <c r="E1680">
        <v>0.140563707710212</v>
      </c>
      <c r="F1680">
        <v>0.141237</v>
      </c>
      <c r="G1680">
        <v>0.000673292289787936</v>
      </c>
      <c r="H1680">
        <v>0.27050194232783</v>
      </c>
      <c r="I1680">
        <f t="shared" si="26"/>
        <v>0.00478994401012816</v>
      </c>
    </row>
    <row r="1681" spans="1:9">
      <c r="A1681" s="1">
        <v>1679</v>
      </c>
      <c r="B1681">
        <v>5</v>
      </c>
      <c r="C1681">
        <v>0.29</v>
      </c>
      <c r="D1681">
        <v>93.9999999999998</v>
      </c>
      <c r="E1681">
        <v>0.0935053516113144</v>
      </c>
      <c r="F1681">
        <v>0.09404</v>
      </c>
      <c r="G1681">
        <v>0.000534648388685624</v>
      </c>
      <c r="H1681">
        <v>0.27050194232783</v>
      </c>
      <c r="I1681">
        <f t="shared" si="26"/>
        <v>0.00571783731596524</v>
      </c>
    </row>
    <row r="1682" spans="1:9">
      <c r="A1682" s="1">
        <v>1680</v>
      </c>
      <c r="B1682">
        <v>50</v>
      </c>
      <c r="C1682">
        <v>0.29</v>
      </c>
      <c r="D1682">
        <v>93.8999999999998</v>
      </c>
      <c r="E1682">
        <v>0.205988076295898</v>
      </c>
      <c r="F1682">
        <v>0.2061866</v>
      </c>
      <c r="G1682">
        <v>0.000198523704101478</v>
      </c>
      <c r="H1682">
        <v>0.279298945850845</v>
      </c>
      <c r="I1682">
        <f t="shared" si="26"/>
        <v>0.000963763086055047</v>
      </c>
    </row>
    <row r="1683" spans="1:9">
      <c r="A1683" s="1">
        <v>1681</v>
      </c>
      <c r="B1683">
        <v>21</v>
      </c>
      <c r="C1683">
        <v>0.29</v>
      </c>
      <c r="D1683">
        <v>93.8999999999998</v>
      </c>
      <c r="E1683">
        <v>0.172622593399647</v>
      </c>
      <c r="F1683">
        <v>0.172683</v>
      </c>
      <c r="G1683">
        <v>6.04066003534187e-5</v>
      </c>
      <c r="H1683">
        <v>0.279298945850845</v>
      </c>
      <c r="I1683">
        <f t="shared" si="26"/>
        <v>0.000349934496775683</v>
      </c>
    </row>
    <row r="1684" spans="1:9">
      <c r="A1684" s="1">
        <v>1682</v>
      </c>
      <c r="B1684">
        <v>12</v>
      </c>
      <c r="C1684">
        <v>0.29</v>
      </c>
      <c r="D1684">
        <v>93.8999999999998</v>
      </c>
      <c r="E1684">
        <v>0.145757005705483</v>
      </c>
      <c r="F1684">
        <v>0.14682</v>
      </c>
      <c r="G1684">
        <v>0.00106299429451745</v>
      </c>
      <c r="H1684">
        <v>0.279298945850845</v>
      </c>
      <c r="I1684">
        <f t="shared" si="26"/>
        <v>0.00729292077161177</v>
      </c>
    </row>
    <row r="1685" spans="1:9">
      <c r="A1685" s="1">
        <v>1683</v>
      </c>
      <c r="B1685">
        <v>5</v>
      </c>
      <c r="C1685">
        <v>0.29</v>
      </c>
      <c r="D1685">
        <v>93.8999999999998</v>
      </c>
      <c r="E1685">
        <v>0.0971880194644688</v>
      </c>
      <c r="F1685">
        <v>0.0975712</v>
      </c>
      <c r="G1685">
        <v>0.000383180535531186</v>
      </c>
      <c r="H1685">
        <v>0.279298945850845</v>
      </c>
      <c r="I1685">
        <f t="shared" si="26"/>
        <v>0.00394267253970818</v>
      </c>
    </row>
    <row r="1686" spans="1:9">
      <c r="A1686" s="1">
        <v>1684</v>
      </c>
      <c r="B1686">
        <v>50</v>
      </c>
      <c r="C1686">
        <v>0.29</v>
      </c>
      <c r="D1686">
        <v>93.7999999999998</v>
      </c>
      <c r="E1686">
        <v>0.21314083824379</v>
      </c>
      <c r="F1686">
        <v>0.212994</v>
      </c>
      <c r="G1686">
        <v>0.000146838243790137</v>
      </c>
      <c r="H1686">
        <v>0.288391871218101</v>
      </c>
      <c r="I1686">
        <f t="shared" si="26"/>
        <v>0.000688925899888711</v>
      </c>
    </row>
    <row r="1687" spans="1:9">
      <c r="A1687" s="1">
        <v>1685</v>
      </c>
      <c r="B1687">
        <v>21</v>
      </c>
      <c r="C1687">
        <v>0.29</v>
      </c>
      <c r="D1687">
        <v>93.7999999999998</v>
      </c>
      <c r="E1687">
        <v>0.178820315649794</v>
      </c>
      <c r="F1687">
        <v>0.1791064</v>
      </c>
      <c r="G1687">
        <v>0.00028608435020569</v>
      </c>
      <c r="H1687">
        <v>0.288391871218101</v>
      </c>
      <c r="I1687">
        <f t="shared" si="26"/>
        <v>0.00159984255237511</v>
      </c>
    </row>
    <row r="1688" spans="1:9">
      <c r="A1688" s="1">
        <v>1686</v>
      </c>
      <c r="B1688">
        <v>12</v>
      </c>
      <c r="C1688">
        <v>0.29</v>
      </c>
      <c r="D1688">
        <v>93.7999999999998</v>
      </c>
      <c r="E1688">
        <v>0.151148019336635</v>
      </c>
      <c r="F1688">
        <v>0.1518296</v>
      </c>
      <c r="G1688">
        <v>0.000681580663364795</v>
      </c>
      <c r="H1688">
        <v>0.288391871218101</v>
      </c>
      <c r="I1688">
        <f t="shared" si="26"/>
        <v>0.004509358881156</v>
      </c>
    </row>
    <row r="1689" spans="1:9">
      <c r="A1689" s="1">
        <v>1687</v>
      </c>
      <c r="B1689">
        <v>5</v>
      </c>
      <c r="C1689">
        <v>0.29</v>
      </c>
      <c r="D1689">
        <v>93.7999999999998</v>
      </c>
      <c r="E1689">
        <v>0.101019885505303</v>
      </c>
      <c r="F1689">
        <v>0.1008008</v>
      </c>
      <c r="G1689">
        <v>0.000219085505302669</v>
      </c>
      <c r="H1689">
        <v>0.288391871218101</v>
      </c>
      <c r="I1689">
        <f t="shared" si="26"/>
        <v>0.00216873642458413</v>
      </c>
    </row>
    <row r="1690" spans="1:9">
      <c r="A1690" s="1">
        <v>1688</v>
      </c>
      <c r="B1690">
        <v>50</v>
      </c>
      <c r="C1690">
        <v>0.29</v>
      </c>
      <c r="D1690">
        <v>93.6999999999998</v>
      </c>
      <c r="E1690">
        <v>0.220550004006766</v>
      </c>
      <c r="F1690">
        <v>0.2201368</v>
      </c>
      <c r="G1690">
        <v>0.000413204006766255</v>
      </c>
      <c r="H1690">
        <v>0.297791004452115</v>
      </c>
      <c r="I1690">
        <f t="shared" si="26"/>
        <v>0.00187351620611885</v>
      </c>
    </row>
    <row r="1691" spans="1:9">
      <c r="A1691" s="1">
        <v>1689</v>
      </c>
      <c r="B1691">
        <v>21</v>
      </c>
      <c r="C1691">
        <v>0.29</v>
      </c>
      <c r="D1691">
        <v>93.6999999999998</v>
      </c>
      <c r="E1691">
        <v>0.185247526516397</v>
      </c>
      <c r="F1691">
        <v>0.1853592</v>
      </c>
      <c r="G1691">
        <v>0.000111673483603136</v>
      </c>
      <c r="H1691">
        <v>0.297791004452115</v>
      </c>
      <c r="I1691">
        <f t="shared" si="26"/>
        <v>0.000602833871540259</v>
      </c>
    </row>
    <row r="1692" spans="1:9">
      <c r="A1692" s="1">
        <v>1690</v>
      </c>
      <c r="B1692">
        <v>12</v>
      </c>
      <c r="C1692">
        <v>0.29</v>
      </c>
      <c r="D1692">
        <v>93.6999999999998</v>
      </c>
      <c r="E1692">
        <v>0.156744498824495</v>
      </c>
      <c r="F1692">
        <v>0.1576694</v>
      </c>
      <c r="G1692">
        <v>0.000924901175505116</v>
      </c>
      <c r="H1692">
        <v>0.297791004452115</v>
      </c>
      <c r="I1692">
        <f t="shared" si="26"/>
        <v>0.00590069305424695</v>
      </c>
    </row>
    <row r="1693" spans="1:9">
      <c r="A1693" s="1">
        <v>1691</v>
      </c>
      <c r="B1693">
        <v>5</v>
      </c>
      <c r="C1693">
        <v>0.29</v>
      </c>
      <c r="D1693">
        <v>93.6999999999998</v>
      </c>
      <c r="E1693">
        <v>0.10500716310878</v>
      </c>
      <c r="F1693">
        <v>0.1047482</v>
      </c>
      <c r="G1693">
        <v>0.000258963108780333</v>
      </c>
      <c r="H1693">
        <v>0.297791004452115</v>
      </c>
      <c r="I1693">
        <f t="shared" si="26"/>
        <v>0.00246614708095737</v>
      </c>
    </row>
    <row r="1694" spans="1:9">
      <c r="A1694" s="1">
        <v>1692</v>
      </c>
      <c r="B1694">
        <v>50</v>
      </c>
      <c r="C1694">
        <v>0.29</v>
      </c>
      <c r="D1694">
        <v>93.5999999999999</v>
      </c>
      <c r="E1694">
        <v>0.228225053328575</v>
      </c>
      <c r="F1694">
        <v>0.2281552</v>
      </c>
      <c r="G1694">
        <v>6.98533285752867e-5</v>
      </c>
      <c r="H1694">
        <v>0.307507000658426</v>
      </c>
      <c r="I1694">
        <f t="shared" si="26"/>
        <v>0.000306072131680999</v>
      </c>
    </row>
    <row r="1695" spans="1:9">
      <c r="A1695" s="1">
        <v>1693</v>
      </c>
      <c r="B1695">
        <v>21</v>
      </c>
      <c r="C1695">
        <v>0.29</v>
      </c>
      <c r="D1695">
        <v>93.5999999999999</v>
      </c>
      <c r="E1695">
        <v>0.191912982119542</v>
      </c>
      <c r="F1695">
        <v>0.1920756</v>
      </c>
      <c r="G1695">
        <v>0.00016261788045796</v>
      </c>
      <c r="H1695">
        <v>0.307507000658426</v>
      </c>
      <c r="I1695">
        <f t="shared" si="26"/>
        <v>0.000847352162745645</v>
      </c>
    </row>
    <row r="1696" spans="1:9">
      <c r="A1696" s="1">
        <v>1694</v>
      </c>
      <c r="B1696">
        <v>12</v>
      </c>
      <c r="C1696">
        <v>0.29</v>
      </c>
      <c r="D1696">
        <v>93.5999999999999</v>
      </c>
      <c r="E1696">
        <v>0.162554506946923</v>
      </c>
      <c r="F1696">
        <v>0.1634306</v>
      </c>
      <c r="G1696">
        <v>0.000876093053077426</v>
      </c>
      <c r="H1696">
        <v>0.307507000658426</v>
      </c>
      <c r="I1696">
        <f t="shared" si="26"/>
        <v>0.00538953406787723</v>
      </c>
    </row>
    <row r="1697" spans="1:9">
      <c r="A1697" s="1">
        <v>1695</v>
      </c>
      <c r="B1697">
        <v>5</v>
      </c>
      <c r="C1697">
        <v>0.29</v>
      </c>
      <c r="D1697">
        <v>93.5999999999999</v>
      </c>
      <c r="E1697">
        <v>0.109156331452214</v>
      </c>
      <c r="F1697">
        <v>0.108305</v>
      </c>
      <c r="G1697">
        <v>0.000851331452214207</v>
      </c>
      <c r="H1697">
        <v>0.307507000658426</v>
      </c>
      <c r="I1697">
        <f t="shared" si="26"/>
        <v>0.00779919442956818</v>
      </c>
    </row>
    <row r="1698" spans="1:9">
      <c r="A1698" s="1">
        <v>1696</v>
      </c>
      <c r="B1698">
        <v>50</v>
      </c>
      <c r="C1698">
        <v>0.29</v>
      </c>
      <c r="D1698">
        <v>93.4999999999999</v>
      </c>
      <c r="E1698">
        <v>0.236175827126202</v>
      </c>
      <c r="F1698">
        <v>0.236224</v>
      </c>
      <c r="G1698">
        <v>4.81728737976861e-5</v>
      </c>
      <c r="H1698">
        <v>0.317550897684311</v>
      </c>
      <c r="I1698">
        <f t="shared" si="26"/>
        <v>0.000203970382506354</v>
      </c>
    </row>
    <row r="1699" spans="1:9">
      <c r="A1699" s="1">
        <v>1697</v>
      </c>
      <c r="B1699">
        <v>21</v>
      </c>
      <c r="C1699">
        <v>0.29</v>
      </c>
      <c r="D1699">
        <v>93.4999999999999</v>
      </c>
      <c r="E1699">
        <v>0.198825782558166</v>
      </c>
      <c r="F1699">
        <v>0.199048</v>
      </c>
      <c r="G1699">
        <v>0.000222217441833705</v>
      </c>
      <c r="H1699">
        <v>0.317550897684311</v>
      </c>
      <c r="I1699">
        <f t="shared" si="26"/>
        <v>0.00111764902405801</v>
      </c>
    </row>
    <row r="1700" spans="1:9">
      <c r="A1700" s="1">
        <v>1698</v>
      </c>
      <c r="B1700">
        <v>12</v>
      </c>
      <c r="C1700">
        <v>0.29</v>
      </c>
      <c r="D1700">
        <v>93.4999999999999</v>
      </c>
      <c r="E1700">
        <v>0.168586431997811</v>
      </c>
      <c r="F1700">
        <v>0.1693394</v>
      </c>
      <c r="G1700">
        <v>0.000752968002189269</v>
      </c>
      <c r="H1700">
        <v>0.317550897684311</v>
      </c>
      <c r="I1700">
        <f t="shared" si="26"/>
        <v>0.00446636181373746</v>
      </c>
    </row>
    <row r="1701" spans="1:9">
      <c r="A1701" s="1">
        <v>1699</v>
      </c>
      <c r="B1701">
        <v>5</v>
      </c>
      <c r="C1701">
        <v>0.29</v>
      </c>
      <c r="D1701">
        <v>93.4999999999999</v>
      </c>
      <c r="E1701">
        <v>0.113474147188099</v>
      </c>
      <c r="F1701">
        <v>0.1123932</v>
      </c>
      <c r="G1701">
        <v>0.00108094718809923</v>
      </c>
      <c r="H1701">
        <v>0.317550897684311</v>
      </c>
      <c r="I1701">
        <f t="shared" si="26"/>
        <v>0.00952593357064326</v>
      </c>
    </row>
    <row r="1702" spans="1:9">
      <c r="A1702" s="1">
        <v>1700</v>
      </c>
      <c r="B1702">
        <v>50</v>
      </c>
      <c r="C1702">
        <v>0.29</v>
      </c>
      <c r="D1702">
        <v>93.3999999999999</v>
      </c>
      <c r="E1702">
        <v>0.244412541658501</v>
      </c>
      <c r="F1702">
        <v>0.2446034</v>
      </c>
      <c r="G1702">
        <v>0.000190858341498512</v>
      </c>
      <c r="H1702">
        <v>0.32793413029837</v>
      </c>
      <c r="I1702">
        <f t="shared" si="26"/>
        <v>0.000780886038839953</v>
      </c>
    </row>
    <row r="1703" spans="1:9">
      <c r="A1703" s="1">
        <v>1701</v>
      </c>
      <c r="B1703">
        <v>21</v>
      </c>
      <c r="C1703">
        <v>0.29</v>
      </c>
      <c r="D1703">
        <v>93.3999999999999</v>
      </c>
      <c r="E1703">
        <v>0.205995385812414</v>
      </c>
      <c r="F1703">
        <v>0.2065436</v>
      </c>
      <c r="G1703">
        <v>0.000548214187585688</v>
      </c>
      <c r="H1703">
        <v>0.32793413029837</v>
      </c>
      <c r="I1703">
        <f t="shared" si="26"/>
        <v>0.0026612935305498</v>
      </c>
    </row>
    <row r="1704" spans="1:9">
      <c r="A1704" s="1">
        <v>1702</v>
      </c>
      <c r="B1704">
        <v>12</v>
      </c>
      <c r="C1704">
        <v>0.29</v>
      </c>
      <c r="D1704">
        <v>93.3999999999999</v>
      </c>
      <c r="E1704">
        <v>0.174849001298075</v>
      </c>
      <c r="F1704">
        <v>0.1758676</v>
      </c>
      <c r="G1704">
        <v>0.00101859870192497</v>
      </c>
      <c r="H1704">
        <v>0.32793413029837</v>
      </c>
      <c r="I1704">
        <f t="shared" si="26"/>
        <v>0.00582559062026616</v>
      </c>
    </row>
    <row r="1705" spans="1:9">
      <c r="A1705" s="1">
        <v>1703</v>
      </c>
      <c r="B1705">
        <v>5</v>
      </c>
      <c r="C1705">
        <v>0.29</v>
      </c>
      <c r="D1705">
        <v>93.3999999999999</v>
      </c>
      <c r="E1705">
        <v>0.117967656642864</v>
      </c>
      <c r="F1705">
        <v>0.1164036</v>
      </c>
      <c r="G1705">
        <v>0.00156405664286366</v>
      </c>
      <c r="H1705">
        <v>0.32793413029837</v>
      </c>
      <c r="I1705">
        <f t="shared" si="26"/>
        <v>0.0132583513767566</v>
      </c>
    </row>
    <row r="1706" spans="1:9">
      <c r="A1706" s="1">
        <v>1704</v>
      </c>
      <c r="B1706">
        <v>50</v>
      </c>
      <c r="C1706">
        <v>0.29</v>
      </c>
      <c r="D1706">
        <v>93.2999999999999</v>
      </c>
      <c r="E1706">
        <v>0.252945803266699</v>
      </c>
      <c r="F1706">
        <v>0.253223</v>
      </c>
      <c r="G1706">
        <v>0.000277196733300566</v>
      </c>
      <c r="H1706">
        <v>0.338668544911452</v>
      </c>
      <c r="I1706">
        <f t="shared" si="26"/>
        <v>0.00109587401617531</v>
      </c>
    </row>
    <row r="1707" spans="1:9">
      <c r="A1707" s="1">
        <v>1705</v>
      </c>
      <c r="B1707">
        <v>21</v>
      </c>
      <c r="C1707">
        <v>0.29</v>
      </c>
      <c r="D1707">
        <v>93.2999999999999</v>
      </c>
      <c r="E1707">
        <v>0.213431622223647</v>
      </c>
      <c r="F1707">
        <v>0.2136996</v>
      </c>
      <c r="G1707">
        <v>0.000267977776352596</v>
      </c>
      <c r="H1707">
        <v>0.338668544911452</v>
      </c>
      <c r="I1707">
        <f t="shared" si="26"/>
        <v>0.00125556735014548</v>
      </c>
    </row>
    <row r="1708" spans="1:9">
      <c r="A1708" s="1">
        <v>1706</v>
      </c>
      <c r="B1708">
        <v>12</v>
      </c>
      <c r="C1708">
        <v>0.29</v>
      </c>
      <c r="D1708">
        <v>93.2999999999999</v>
      </c>
      <c r="E1708">
        <v>0.181351295282797</v>
      </c>
      <c r="F1708">
        <v>0.1821966</v>
      </c>
      <c r="G1708">
        <v>0.000845304717203038</v>
      </c>
      <c r="H1708">
        <v>0.338668544911452</v>
      </c>
      <c r="I1708">
        <f t="shared" si="26"/>
        <v>0.00466114518721733</v>
      </c>
    </row>
    <row r="1709" spans="1:9">
      <c r="A1709" s="1">
        <v>1707</v>
      </c>
      <c r="B1709">
        <v>5</v>
      </c>
      <c r="C1709">
        <v>0.29</v>
      </c>
      <c r="D1709">
        <v>93.2999999999999</v>
      </c>
      <c r="E1709">
        <v>0.122644208565824</v>
      </c>
      <c r="F1709">
        <v>0.1205292</v>
      </c>
      <c r="G1709">
        <v>0.00211500856582443</v>
      </c>
      <c r="H1709">
        <v>0.338668544911452</v>
      </c>
      <c r="I1709">
        <f t="shared" si="26"/>
        <v>0.0172450749249141</v>
      </c>
    </row>
    <row r="1710" spans="1:9">
      <c r="A1710" s="1">
        <v>1708</v>
      </c>
      <c r="B1710">
        <v>50</v>
      </c>
      <c r="C1710">
        <v>0.29</v>
      </c>
      <c r="D1710">
        <v>93.1999999999999</v>
      </c>
      <c r="E1710">
        <v>0.261786623710507</v>
      </c>
      <c r="F1710">
        <v>0.2618018</v>
      </c>
      <c r="G1710">
        <v>1.51762894932128e-5</v>
      </c>
      <c r="H1710">
        <v>0.349766414860164</v>
      </c>
      <c r="I1710">
        <f t="shared" si="26"/>
        <v>5.79719822124881e-5</v>
      </c>
    </row>
    <row r="1711" spans="1:9">
      <c r="A1711" s="1">
        <v>1709</v>
      </c>
      <c r="B1711">
        <v>21</v>
      </c>
      <c r="C1711">
        <v>0.29</v>
      </c>
      <c r="D1711">
        <v>93.1999999999999</v>
      </c>
      <c r="E1711">
        <v>0.221144709576768</v>
      </c>
      <c r="F1711">
        <v>0.2211782</v>
      </c>
      <c r="G1711">
        <v>3.34904232322797e-5</v>
      </c>
      <c r="H1711">
        <v>0.349766414860164</v>
      </c>
      <c r="I1711">
        <f t="shared" si="26"/>
        <v>0.000151441213748113</v>
      </c>
    </row>
    <row r="1712" spans="1:9">
      <c r="A1712" s="1">
        <v>1710</v>
      </c>
      <c r="B1712">
        <v>12</v>
      </c>
      <c r="C1712">
        <v>0.29</v>
      </c>
      <c r="D1712">
        <v>93.1999999999999</v>
      </c>
      <c r="E1712">
        <v>0.188102762189725</v>
      </c>
      <c r="F1712">
        <v>0.1892506</v>
      </c>
      <c r="G1712">
        <v>0.00114783781027528</v>
      </c>
      <c r="H1712">
        <v>0.349766414860164</v>
      </c>
      <c r="I1712">
        <f t="shared" si="26"/>
        <v>0.00610218476811915</v>
      </c>
    </row>
    <row r="1713" spans="1:9">
      <c r="A1713" s="1">
        <v>1711</v>
      </c>
      <c r="B1713">
        <v>5</v>
      </c>
      <c r="C1713">
        <v>0.29</v>
      </c>
      <c r="D1713">
        <v>93.1999999999999</v>
      </c>
      <c r="E1713">
        <v>0.127511467453796</v>
      </c>
      <c r="F1713">
        <v>0.1250096</v>
      </c>
      <c r="G1713">
        <v>0.00250186745379577</v>
      </c>
      <c r="H1713">
        <v>0.349766414860164</v>
      </c>
      <c r="I1713">
        <f t="shared" si="26"/>
        <v>0.0196207251297012</v>
      </c>
    </row>
    <row r="1714" spans="1:9">
      <c r="A1714" s="1">
        <v>1712</v>
      </c>
      <c r="B1714">
        <v>50</v>
      </c>
      <c r="C1714">
        <v>0.29</v>
      </c>
      <c r="D1714">
        <v>93.0999999999999</v>
      </c>
      <c r="E1714">
        <v>0.270946436124572</v>
      </c>
      <c r="F1714">
        <v>0.2710466</v>
      </c>
      <c r="G1714">
        <v>0.000100163875428327</v>
      </c>
      <c r="H1714">
        <v>0.361240456275131</v>
      </c>
      <c r="I1714">
        <f t="shared" si="26"/>
        <v>0.000369681464945623</v>
      </c>
    </row>
    <row r="1715" spans="1:9">
      <c r="A1715" s="1">
        <v>1713</v>
      </c>
      <c r="B1715">
        <v>21</v>
      </c>
      <c r="C1715">
        <v>0.29</v>
      </c>
      <c r="D1715">
        <v>93.0999999999999</v>
      </c>
      <c r="E1715">
        <v>0.229145268810588</v>
      </c>
      <c r="F1715">
        <v>0.2295086</v>
      </c>
      <c r="G1715">
        <v>0.000363331189412036</v>
      </c>
      <c r="H1715">
        <v>0.361240456275131</v>
      </c>
      <c r="I1715">
        <f t="shared" si="26"/>
        <v>0.00158559324090766</v>
      </c>
    </row>
    <row r="1716" spans="1:9">
      <c r="A1716" s="1">
        <v>1714</v>
      </c>
      <c r="B1716">
        <v>12</v>
      </c>
      <c r="C1716">
        <v>0.29</v>
      </c>
      <c r="D1716">
        <v>93.0999999999999</v>
      </c>
      <c r="E1716">
        <v>0.195113233375509</v>
      </c>
      <c r="F1716">
        <v>0.19581</v>
      </c>
      <c r="G1716">
        <v>0.000696766624491196</v>
      </c>
      <c r="H1716">
        <v>0.361240456275131</v>
      </c>
      <c r="I1716">
        <f t="shared" si="26"/>
        <v>0.0035710885030039</v>
      </c>
    </row>
    <row r="1717" spans="1:9">
      <c r="A1717" s="1">
        <v>1715</v>
      </c>
      <c r="B1717">
        <v>5</v>
      </c>
      <c r="C1717">
        <v>0.29</v>
      </c>
      <c r="D1717">
        <v>93.0999999999999</v>
      </c>
      <c r="E1717">
        <v>0.132577427477999</v>
      </c>
      <c r="F1717">
        <v>0.1290426</v>
      </c>
      <c r="G1717">
        <v>0.0035348274779993</v>
      </c>
      <c r="H1717">
        <v>0.361240456275131</v>
      </c>
      <c r="I1717">
        <f t="shared" si="26"/>
        <v>0.0266623628564967</v>
      </c>
    </row>
    <row r="1718" spans="1:9">
      <c r="A1718" s="1">
        <v>1716</v>
      </c>
      <c r="B1718">
        <v>50</v>
      </c>
      <c r="C1718">
        <v>0.29</v>
      </c>
      <c r="D1718">
        <v>92.9999999999999</v>
      </c>
      <c r="E1718">
        <v>0.280437111621086</v>
      </c>
      <c r="F1718">
        <v>0.2807286</v>
      </c>
      <c r="G1718">
        <v>0.000291488378914129</v>
      </c>
      <c r="H1718">
        <v>0.373103844557033</v>
      </c>
      <c r="I1718">
        <f t="shared" si="26"/>
        <v>0.00103940729252687</v>
      </c>
    </row>
    <row r="1719" spans="1:9">
      <c r="A1719" s="1">
        <v>1717</v>
      </c>
      <c r="B1719">
        <v>21</v>
      </c>
      <c r="C1719">
        <v>0.29</v>
      </c>
      <c r="D1719">
        <v>92.9999999999999</v>
      </c>
      <c r="E1719">
        <v>0.237444340383123</v>
      </c>
      <c r="F1719">
        <v>0.2377316</v>
      </c>
      <c r="G1719">
        <v>0.000287259616876839</v>
      </c>
      <c r="H1719">
        <v>0.373103844557033</v>
      </c>
      <c r="I1719">
        <f t="shared" si="26"/>
        <v>0.00120979770001398</v>
      </c>
    </row>
    <row r="1720" spans="1:9">
      <c r="A1720" s="1">
        <v>1718</v>
      </c>
      <c r="B1720">
        <v>12</v>
      </c>
      <c r="C1720">
        <v>0.29</v>
      </c>
      <c r="D1720">
        <v>92.9999999999999</v>
      </c>
      <c r="E1720">
        <v>0.202392939287199</v>
      </c>
      <c r="F1720">
        <v>0.202819</v>
      </c>
      <c r="G1720">
        <v>0.000426060712801241</v>
      </c>
      <c r="H1720">
        <v>0.373103844557033</v>
      </c>
      <c r="I1720">
        <f t="shared" si="26"/>
        <v>0.00210511648430904</v>
      </c>
    </row>
    <row r="1721" spans="1:9">
      <c r="A1721" s="1">
        <v>1719</v>
      </c>
      <c r="B1721">
        <v>5</v>
      </c>
      <c r="C1721">
        <v>0.29</v>
      </c>
      <c r="D1721">
        <v>92.9999999999999</v>
      </c>
      <c r="E1721">
        <v>0.137850427041192</v>
      </c>
      <c r="F1721">
        <v>0.1337558</v>
      </c>
      <c r="G1721">
        <v>0.00409462704119226</v>
      </c>
      <c r="H1721">
        <v>0.373103844557033</v>
      </c>
      <c r="I1721">
        <f t="shared" si="26"/>
        <v>0.0297034048357987</v>
      </c>
    </row>
    <row r="1722" spans="1:9">
      <c r="A1722" s="1">
        <v>1720</v>
      </c>
      <c r="B1722">
        <v>50</v>
      </c>
      <c r="C1722">
        <v>0.29</v>
      </c>
      <c r="D1722">
        <v>92.8999999999999</v>
      </c>
      <c r="E1722">
        <v>0.290270976565427</v>
      </c>
      <c r="F1722">
        <v>0.2902542</v>
      </c>
      <c r="G1722">
        <v>1.67765654272567e-5</v>
      </c>
      <c r="H1722">
        <v>0.385370231484384</v>
      </c>
      <c r="I1722">
        <f t="shared" si="26"/>
        <v>5.77962207099105e-5</v>
      </c>
    </row>
    <row r="1723" spans="1:9">
      <c r="A1723" s="1">
        <v>1721</v>
      </c>
      <c r="B1723">
        <v>21</v>
      </c>
      <c r="C1723">
        <v>0.29</v>
      </c>
      <c r="D1723">
        <v>92.8999999999999</v>
      </c>
      <c r="E1723">
        <v>0.246053401319853</v>
      </c>
      <c r="F1723">
        <v>0.2466434</v>
      </c>
      <c r="G1723">
        <v>0.000589998680147447</v>
      </c>
      <c r="H1723">
        <v>0.385370231484384</v>
      </c>
      <c r="I1723">
        <f t="shared" si="26"/>
        <v>0.00239784809713111</v>
      </c>
    </row>
    <row r="1724" spans="1:9">
      <c r="A1724" s="1">
        <v>1722</v>
      </c>
      <c r="B1724">
        <v>12</v>
      </c>
      <c r="C1724">
        <v>0.29</v>
      </c>
      <c r="D1724">
        <v>92.8999999999999</v>
      </c>
      <c r="E1724">
        <v>0.209952526117791</v>
      </c>
      <c r="F1724">
        <v>0.210424</v>
      </c>
      <c r="G1724">
        <v>0.000471473882208473</v>
      </c>
      <c r="H1724">
        <v>0.385370231484384</v>
      </c>
      <c r="I1724">
        <f t="shared" si="26"/>
        <v>0.00224562138368346</v>
      </c>
    </row>
    <row r="1725" spans="1:9">
      <c r="A1725" s="1">
        <v>1723</v>
      </c>
      <c r="B1725">
        <v>5</v>
      </c>
      <c r="C1725">
        <v>0.29</v>
      </c>
      <c r="D1725">
        <v>92.8999999999999</v>
      </c>
      <c r="E1725">
        <v>0.143339163994259</v>
      </c>
      <c r="F1725">
        <v>0.1382598</v>
      </c>
      <c r="G1725">
        <v>0.00507936399425954</v>
      </c>
      <c r="H1725">
        <v>0.385370231484384</v>
      </c>
      <c r="I1725">
        <f t="shared" si="26"/>
        <v>0.035435981714411</v>
      </c>
    </row>
    <row r="1726" spans="1:9">
      <c r="A1726" s="1">
        <v>1724</v>
      </c>
      <c r="B1726">
        <v>50</v>
      </c>
      <c r="C1726">
        <v>0.29</v>
      </c>
      <c r="D1726">
        <v>92.7999999999999</v>
      </c>
      <c r="E1726">
        <v>0.300460830552907</v>
      </c>
      <c r="F1726">
        <v>0.300669</v>
      </c>
      <c r="G1726">
        <v>0.000208169447093565</v>
      </c>
      <c r="H1726">
        <v>0.398053762977993</v>
      </c>
      <c r="I1726">
        <f t="shared" si="26"/>
        <v>0.000692833893557747</v>
      </c>
    </row>
    <row r="1727" spans="1:9">
      <c r="A1727" s="1">
        <v>1725</v>
      </c>
      <c r="B1727">
        <v>21</v>
      </c>
      <c r="C1727">
        <v>0.29</v>
      </c>
      <c r="D1727">
        <v>92.7999999999999</v>
      </c>
      <c r="E1727">
        <v>0.254984382974223</v>
      </c>
      <c r="F1727">
        <v>0.25551</v>
      </c>
      <c r="G1727">
        <v>0.000525617025777081</v>
      </c>
      <c r="H1727">
        <v>0.398053762977993</v>
      </c>
      <c r="I1727">
        <f t="shared" si="26"/>
        <v>0.00206136948328407</v>
      </c>
    </row>
    <row r="1728" spans="1:9">
      <c r="A1728" s="1">
        <v>1726</v>
      </c>
      <c r="B1728">
        <v>12</v>
      </c>
      <c r="C1728">
        <v>0.29</v>
      </c>
      <c r="D1728">
        <v>92.7999999999999</v>
      </c>
      <c r="E1728">
        <v>0.217803073175911</v>
      </c>
      <c r="F1728">
        <v>0.21806</v>
      </c>
      <c r="G1728">
        <v>0.000256926824089121</v>
      </c>
      <c r="H1728">
        <v>0.398053762977993</v>
      </c>
      <c r="I1728">
        <f t="shared" si="26"/>
        <v>0.00117962901231247</v>
      </c>
    </row>
    <row r="1729" spans="1:9">
      <c r="A1729" s="1">
        <v>1727</v>
      </c>
      <c r="B1729">
        <v>5</v>
      </c>
      <c r="C1729">
        <v>0.29</v>
      </c>
      <c r="D1729">
        <v>92.7999999999999</v>
      </c>
      <c r="E1729">
        <v>0.14905271154289</v>
      </c>
      <c r="F1729">
        <v>0.1430032</v>
      </c>
      <c r="G1729">
        <v>0.0060495115428898</v>
      </c>
      <c r="H1729">
        <v>0.398053762977993</v>
      </c>
      <c r="I1729">
        <f t="shared" si="26"/>
        <v>0.0405863904136293</v>
      </c>
    </row>
    <row r="1730" spans="1:9">
      <c r="A1730" s="1">
        <v>1728</v>
      </c>
      <c r="B1730">
        <v>50</v>
      </c>
      <c r="C1730">
        <v>0.29</v>
      </c>
      <c r="D1730">
        <v>92.6999999999999</v>
      </c>
      <c r="E1730">
        <v>0.311019965115867</v>
      </c>
      <c r="F1730">
        <v>0.3107706</v>
      </c>
      <c r="G1730">
        <v>0.000249365115866984</v>
      </c>
      <c r="H1730">
        <v>0.411169097548079</v>
      </c>
      <c r="I1730">
        <f t="shared" si="26"/>
        <v>0.000801765622261857</v>
      </c>
    </row>
    <row r="1731" spans="1:9">
      <c r="A1731" s="1">
        <v>1729</v>
      </c>
      <c r="B1731">
        <v>21</v>
      </c>
      <c r="C1731">
        <v>0.29</v>
      </c>
      <c r="D1731">
        <v>92.6999999999999</v>
      </c>
      <c r="E1731">
        <v>0.264249689530986</v>
      </c>
      <c r="F1731">
        <v>0.2645556</v>
      </c>
      <c r="G1731">
        <v>0.000305910469014126</v>
      </c>
      <c r="H1731">
        <v>0.411169097548079</v>
      </c>
      <c r="I1731">
        <f t="shared" ref="I1731:I1794" si="27">G1731/E1731</f>
        <v>0.00115765687201784</v>
      </c>
    </row>
    <row r="1732" spans="1:9">
      <c r="A1732" s="1">
        <v>1730</v>
      </c>
      <c r="B1732">
        <v>12</v>
      </c>
      <c r="C1732">
        <v>0.29</v>
      </c>
      <c r="D1732">
        <v>92.6999999999999</v>
      </c>
      <c r="E1732">
        <v>0.225956111001056</v>
      </c>
      <c r="F1732">
        <v>0.2257326</v>
      </c>
      <c r="G1732">
        <v>0.000223511001056137</v>
      </c>
      <c r="H1732">
        <v>0.411169097548079</v>
      </c>
      <c r="I1732">
        <f t="shared" si="27"/>
        <v>0.000989178827985282</v>
      </c>
    </row>
    <row r="1733" spans="1:9">
      <c r="A1733" s="1">
        <v>1731</v>
      </c>
      <c r="B1733">
        <v>5</v>
      </c>
      <c r="C1733">
        <v>0.29</v>
      </c>
      <c r="D1733">
        <v>92.6999999999999</v>
      </c>
      <c r="E1733">
        <v>0.155000534876438</v>
      </c>
      <c r="F1733">
        <v>0.1480442</v>
      </c>
      <c r="G1733">
        <v>0.00695633487643843</v>
      </c>
      <c r="H1733">
        <v>0.411169097548079</v>
      </c>
      <c r="I1733">
        <f t="shared" si="27"/>
        <v>0.0448794249773641</v>
      </c>
    </row>
    <row r="1734" spans="1:9">
      <c r="A1734" s="1">
        <v>1732</v>
      </c>
      <c r="B1734">
        <v>50</v>
      </c>
      <c r="C1734">
        <v>0.29</v>
      </c>
      <c r="D1734">
        <v>92.5999999999999</v>
      </c>
      <c r="E1734">
        <v>0.321962183191637</v>
      </c>
      <c r="F1734">
        <v>0.3218164</v>
      </c>
      <c r="G1734">
        <v>0.000145783191636939</v>
      </c>
      <c r="H1734">
        <v>0.424731425451014</v>
      </c>
      <c r="I1734">
        <f t="shared" si="27"/>
        <v>0.000452796009120632</v>
      </c>
    </row>
    <row r="1735" spans="1:9">
      <c r="A1735" s="1">
        <v>1733</v>
      </c>
      <c r="B1735">
        <v>21</v>
      </c>
      <c r="C1735">
        <v>0.29</v>
      </c>
      <c r="D1735">
        <v>92.5999999999999</v>
      </c>
      <c r="E1735">
        <v>0.273862217284261</v>
      </c>
      <c r="F1735">
        <v>0.274773</v>
      </c>
      <c r="G1735">
        <v>0.000910782715739078</v>
      </c>
      <c r="H1735">
        <v>0.424731425451014</v>
      </c>
      <c r="I1735">
        <f t="shared" si="27"/>
        <v>0.00332569685870071</v>
      </c>
    </row>
    <row r="1736" spans="1:9">
      <c r="A1736" s="1">
        <v>1734</v>
      </c>
      <c r="B1736">
        <v>12</v>
      </c>
      <c r="C1736">
        <v>0.29</v>
      </c>
      <c r="D1736">
        <v>92.5999999999999</v>
      </c>
      <c r="E1736">
        <v>0.234423640257271</v>
      </c>
      <c r="F1736">
        <v>0.234439</v>
      </c>
      <c r="G1736">
        <v>1.53597427284824e-5</v>
      </c>
      <c r="H1736">
        <v>0.424731425451014</v>
      </c>
      <c r="I1736">
        <f t="shared" si="27"/>
        <v>6.55213045562539e-5</v>
      </c>
    </row>
    <row r="1737" spans="1:9">
      <c r="A1737" s="1">
        <v>1735</v>
      </c>
      <c r="B1737">
        <v>5</v>
      </c>
      <c r="C1737">
        <v>0.29</v>
      </c>
      <c r="D1737">
        <v>92.5999999999999</v>
      </c>
      <c r="E1737">
        <v>0.161192508552584</v>
      </c>
      <c r="F1737">
        <v>0.1530254</v>
      </c>
      <c r="G1737">
        <v>0.00816710855258421</v>
      </c>
      <c r="H1737">
        <v>0.424731425451014</v>
      </c>
      <c r="I1737">
        <f t="shared" si="27"/>
        <v>0.0506667997534137</v>
      </c>
    </row>
    <row r="1738" spans="1:9">
      <c r="A1738" s="1">
        <v>1736</v>
      </c>
      <c r="B1738">
        <v>50</v>
      </c>
      <c r="C1738">
        <v>0.29</v>
      </c>
      <c r="D1738">
        <v>92.4999999999999</v>
      </c>
      <c r="E1738">
        <v>0.333301819383157</v>
      </c>
      <c r="F1738">
        <v>0.333292</v>
      </c>
      <c r="G1738">
        <v>9.81938315686159e-6</v>
      </c>
      <c r="H1738">
        <v>0.438756488583847</v>
      </c>
      <c r="I1738">
        <f t="shared" si="27"/>
        <v>2.94609347618755e-5</v>
      </c>
    </row>
    <row r="1739" spans="1:9">
      <c r="A1739" s="1">
        <v>1737</v>
      </c>
      <c r="B1739">
        <v>21</v>
      </c>
      <c r="C1739">
        <v>0.29</v>
      </c>
      <c r="D1739">
        <v>92.4999999999999</v>
      </c>
      <c r="E1739">
        <v>0.283835374723675</v>
      </c>
      <c r="F1739">
        <v>0.2841242</v>
      </c>
      <c r="G1739">
        <v>0.000288825276325011</v>
      </c>
      <c r="H1739">
        <v>0.438756488583847</v>
      </c>
      <c r="I1739">
        <f t="shared" si="27"/>
        <v>0.00101758026675214</v>
      </c>
    </row>
    <row r="1740" spans="1:9">
      <c r="A1740" s="1">
        <v>1738</v>
      </c>
      <c r="B1740">
        <v>12</v>
      </c>
      <c r="C1740">
        <v>0.29</v>
      </c>
      <c r="D1740">
        <v>92.4999999999999</v>
      </c>
      <c r="E1740">
        <v>0.243218151439585</v>
      </c>
      <c r="F1740">
        <v>0.2428708</v>
      </c>
      <c r="G1740">
        <v>0.000347351439585447</v>
      </c>
      <c r="H1740">
        <v>0.438756488583847</v>
      </c>
      <c r="I1740">
        <f t="shared" si="27"/>
        <v>0.00142814768358984</v>
      </c>
    </row>
    <row r="1741" spans="1:9">
      <c r="A1741" s="1">
        <v>1739</v>
      </c>
      <c r="B1741">
        <v>5</v>
      </c>
      <c r="C1741">
        <v>0.29</v>
      </c>
      <c r="D1741">
        <v>92.4999999999999</v>
      </c>
      <c r="E1741">
        <v>0.167638934673011</v>
      </c>
      <c r="F1741">
        <v>0.1583858</v>
      </c>
      <c r="G1741">
        <v>0.0092531346730115</v>
      </c>
      <c r="H1741">
        <v>0.438756488583847</v>
      </c>
      <c r="I1741">
        <f t="shared" si="27"/>
        <v>0.0551968114749728</v>
      </c>
    </row>
    <row r="1742" spans="1:9">
      <c r="A1742" s="1">
        <v>1740</v>
      </c>
      <c r="B1742">
        <v>50</v>
      </c>
      <c r="C1742">
        <v>0.29</v>
      </c>
      <c r="D1742">
        <v>92.3999999999999</v>
      </c>
      <c r="E1742">
        <v>0.345053761045467</v>
      </c>
      <c r="F1742">
        <v>0.345272</v>
      </c>
      <c r="G1742">
        <v>0.000218238954533378</v>
      </c>
      <c r="H1742">
        <v>0.453260601145824</v>
      </c>
      <c r="I1742">
        <f t="shared" si="27"/>
        <v>0.000632478121299544</v>
      </c>
    </row>
    <row r="1743" spans="1:9">
      <c r="A1743" s="1">
        <v>1741</v>
      </c>
      <c r="B1743">
        <v>21</v>
      </c>
      <c r="C1743">
        <v>0.29</v>
      </c>
      <c r="D1743">
        <v>92.3999999999999</v>
      </c>
      <c r="E1743">
        <v>0.294183103463357</v>
      </c>
      <c r="F1743">
        <v>0.2943146</v>
      </c>
      <c r="G1743">
        <v>0.00013149653664285</v>
      </c>
      <c r="H1743">
        <v>0.453260601145824</v>
      </c>
      <c r="I1743">
        <f t="shared" si="27"/>
        <v>0.000446988746446578</v>
      </c>
    </row>
    <row r="1744" spans="1:9">
      <c r="A1744" s="1">
        <v>1742</v>
      </c>
      <c r="B1744">
        <v>12</v>
      </c>
      <c r="C1744">
        <v>0.29</v>
      </c>
      <c r="D1744">
        <v>92.3999999999999</v>
      </c>
      <c r="E1744">
        <v>0.252352645429114</v>
      </c>
      <c r="F1744">
        <v>0.2514986</v>
      </c>
      <c r="G1744">
        <v>0.000854045429113603</v>
      </c>
      <c r="H1744">
        <v>0.453260601145824</v>
      </c>
      <c r="I1744">
        <f t="shared" si="27"/>
        <v>0.00338433317257816</v>
      </c>
    </row>
    <row r="1745" spans="1:9">
      <c r="A1745" s="1">
        <v>1743</v>
      </c>
      <c r="B1745">
        <v>5</v>
      </c>
      <c r="C1745">
        <v>0.29</v>
      </c>
      <c r="D1745">
        <v>92.3999999999999</v>
      </c>
      <c r="E1745">
        <v>0.174350561887018</v>
      </c>
      <c r="F1745">
        <v>0.163839</v>
      </c>
      <c r="G1745">
        <v>0.0105115618870176</v>
      </c>
      <c r="H1745">
        <v>0.453260601145824</v>
      </c>
      <c r="I1745">
        <f t="shared" si="27"/>
        <v>0.0602898079206036</v>
      </c>
    </row>
    <row r="1746" spans="1:9">
      <c r="A1746" s="1">
        <v>1744</v>
      </c>
      <c r="B1746">
        <v>50</v>
      </c>
      <c r="C1746">
        <v>0.29</v>
      </c>
      <c r="D1746">
        <v>92.2999999999999</v>
      </c>
      <c r="E1746">
        <v>0.35723347023266</v>
      </c>
      <c r="F1746">
        <v>0.3574372</v>
      </c>
      <c r="G1746">
        <v>0.0002037297673399</v>
      </c>
      <c r="H1746">
        <v>0.468260671097381</v>
      </c>
      <c r="I1746">
        <f t="shared" si="27"/>
        <v>0.000570298654286828</v>
      </c>
    </row>
    <row r="1747" spans="1:9">
      <c r="A1747" s="1">
        <v>1745</v>
      </c>
      <c r="B1747">
        <v>21</v>
      </c>
      <c r="C1747">
        <v>0.29</v>
      </c>
      <c r="D1747">
        <v>92.2999999999999</v>
      </c>
      <c r="E1747">
        <v>0.304919900050143</v>
      </c>
      <c r="F1747">
        <v>0.3057244</v>
      </c>
      <c r="G1747">
        <v>0.000804499949856596</v>
      </c>
      <c r="H1747">
        <v>0.468260671097381</v>
      </c>
      <c r="I1747">
        <f t="shared" si="27"/>
        <v>0.00263839765697253</v>
      </c>
    </row>
    <row r="1748" spans="1:9">
      <c r="A1748" s="1">
        <v>1746</v>
      </c>
      <c r="B1748">
        <v>12</v>
      </c>
      <c r="C1748">
        <v>0.29</v>
      </c>
      <c r="D1748">
        <v>92.2999999999999</v>
      </c>
      <c r="E1748">
        <v>0.261840654934354</v>
      </c>
      <c r="F1748">
        <v>0.2601836</v>
      </c>
      <c r="G1748">
        <v>0.00165705493435431</v>
      </c>
      <c r="H1748">
        <v>0.468260671097381</v>
      </c>
      <c r="I1748">
        <f t="shared" si="27"/>
        <v>0.00632848605870523</v>
      </c>
    </row>
    <row r="1749" spans="1:9">
      <c r="A1749" s="1">
        <v>1747</v>
      </c>
      <c r="B1749">
        <v>5</v>
      </c>
      <c r="C1749">
        <v>0.29</v>
      </c>
      <c r="D1749">
        <v>92.2999999999999</v>
      </c>
      <c r="E1749">
        <v>0.181338605261712</v>
      </c>
      <c r="F1749">
        <v>0.1687138</v>
      </c>
      <c r="G1749">
        <v>0.012624805261712</v>
      </c>
      <c r="H1749">
        <v>0.468260671097381</v>
      </c>
      <c r="I1749">
        <f t="shared" si="27"/>
        <v>0.0696200637668496</v>
      </c>
    </row>
    <row r="1750" spans="1:9">
      <c r="A1750" s="1">
        <v>1748</v>
      </c>
      <c r="B1750">
        <v>50</v>
      </c>
      <c r="C1750">
        <v>0.29</v>
      </c>
      <c r="D1750">
        <v>92.1999999999999</v>
      </c>
      <c r="E1750">
        <v>0.369857006541402</v>
      </c>
      <c r="F1750">
        <v>0.3700494</v>
      </c>
      <c r="G1750">
        <v>0.000192393458598061</v>
      </c>
      <c r="H1750">
        <v>0.483774222448282</v>
      </c>
      <c r="I1750">
        <f t="shared" si="27"/>
        <v>0.000520183355176008</v>
      </c>
    </row>
    <row r="1751" spans="1:9">
      <c r="A1751" s="1">
        <v>1749</v>
      </c>
      <c r="B1751">
        <v>21</v>
      </c>
      <c r="C1751">
        <v>0.29</v>
      </c>
      <c r="D1751">
        <v>92.1999999999999</v>
      </c>
      <c r="E1751">
        <v>0.316060838688916</v>
      </c>
      <c r="F1751">
        <v>0.316144</v>
      </c>
      <c r="G1751">
        <v>8.31613110842677e-5</v>
      </c>
      <c r="H1751">
        <v>0.483774222448282</v>
      </c>
      <c r="I1751">
        <f t="shared" si="27"/>
        <v>0.000263118048503692</v>
      </c>
    </row>
    <row r="1752" spans="1:9">
      <c r="A1752" s="1">
        <v>1750</v>
      </c>
      <c r="B1752">
        <v>12</v>
      </c>
      <c r="C1752">
        <v>0.29</v>
      </c>
      <c r="D1752">
        <v>92.1999999999999</v>
      </c>
      <c r="E1752">
        <v>0.271696266857896</v>
      </c>
      <c r="F1752">
        <v>0.2698582</v>
      </c>
      <c r="G1752">
        <v>0.00183806685789595</v>
      </c>
      <c r="H1752">
        <v>0.483774222448282</v>
      </c>
      <c r="I1752">
        <f t="shared" si="27"/>
        <v>0.00676515315853531</v>
      </c>
    </row>
    <row r="1753" spans="1:9">
      <c r="A1753" s="1">
        <v>1751</v>
      </c>
      <c r="B1753">
        <v>5</v>
      </c>
      <c r="C1753">
        <v>0.29</v>
      </c>
      <c r="D1753">
        <v>92.1999999999999</v>
      </c>
      <c r="E1753">
        <v>0.188614767059336</v>
      </c>
      <c r="F1753">
        <v>0.1746616</v>
      </c>
      <c r="G1753">
        <v>0.0139531670593362</v>
      </c>
      <c r="H1753">
        <v>0.483774222448282</v>
      </c>
      <c r="I1753">
        <f t="shared" si="27"/>
        <v>0.0739770659364474</v>
      </c>
    </row>
    <row r="1754" spans="1:9">
      <c r="A1754" s="1">
        <v>1752</v>
      </c>
      <c r="B1754">
        <v>50</v>
      </c>
      <c r="C1754">
        <v>0.29</v>
      </c>
      <c r="D1754">
        <v>92.0999999999999</v>
      </c>
      <c r="E1754">
        <v>0.382941050888674</v>
      </c>
      <c r="F1754">
        <v>0.3832256</v>
      </c>
      <c r="G1754">
        <v>0.000284549111326082</v>
      </c>
      <c r="H1754">
        <v>0.499819418407904</v>
      </c>
      <c r="I1754">
        <f t="shared" si="27"/>
        <v>0.000743062439155432</v>
      </c>
    </row>
    <row r="1755" spans="1:9">
      <c r="A1755" s="1">
        <v>1753</v>
      </c>
      <c r="B1755">
        <v>21</v>
      </c>
      <c r="C1755">
        <v>0.29</v>
      </c>
      <c r="D1755">
        <v>92.0999999999999</v>
      </c>
      <c r="E1755">
        <v>0.327621594924727</v>
      </c>
      <c r="F1755">
        <v>0.327752</v>
      </c>
      <c r="G1755">
        <v>0.000130405075273288</v>
      </c>
      <c r="H1755">
        <v>0.499819418407904</v>
      </c>
      <c r="I1755">
        <f t="shared" si="27"/>
        <v>0.000398035652391135</v>
      </c>
    </row>
    <row r="1756" spans="1:9">
      <c r="A1756" s="1">
        <v>1754</v>
      </c>
      <c r="B1756">
        <v>12</v>
      </c>
      <c r="C1756">
        <v>0.29</v>
      </c>
      <c r="D1756">
        <v>92.0999999999999</v>
      </c>
      <c r="E1756">
        <v>0.28193414562955</v>
      </c>
      <c r="F1756">
        <v>0.2793504</v>
      </c>
      <c r="G1756">
        <v>0.00258374562955027</v>
      </c>
      <c r="H1756">
        <v>0.499819418407904</v>
      </c>
      <c r="I1756">
        <f t="shared" si="27"/>
        <v>0.00916435866177488</v>
      </c>
    </row>
    <row r="1757" spans="1:9">
      <c r="A1757" s="1">
        <v>1755</v>
      </c>
      <c r="B1757">
        <v>5</v>
      </c>
      <c r="C1757">
        <v>0.29</v>
      </c>
      <c r="D1757">
        <v>92.0999999999999</v>
      </c>
      <c r="E1757">
        <v>0.196191258464155</v>
      </c>
      <c r="F1757">
        <v>0.1802058</v>
      </c>
      <c r="G1757">
        <v>0.0159854584641546</v>
      </c>
      <c r="H1757">
        <v>0.499819418407904</v>
      </c>
      <c r="I1757">
        <f t="shared" si="27"/>
        <v>0.0814789536969878</v>
      </c>
    </row>
    <row r="1758" spans="1:9">
      <c r="A1758" s="1">
        <v>1756</v>
      </c>
      <c r="B1758">
        <v>50</v>
      </c>
      <c r="C1758">
        <v>0.29</v>
      </c>
      <c r="D1758">
        <v>91.9999999999999</v>
      </c>
      <c r="E1758">
        <v>0.396502930263028</v>
      </c>
      <c r="F1758">
        <v>0.3966718</v>
      </c>
      <c r="G1758">
        <v>0.000168869736971888</v>
      </c>
      <c r="H1758">
        <v>0.516415085431997</v>
      </c>
      <c r="I1758">
        <f t="shared" si="27"/>
        <v>0.000425897828446981</v>
      </c>
    </row>
    <row r="1759" spans="1:9">
      <c r="A1759" s="1">
        <v>1757</v>
      </c>
      <c r="B1759">
        <v>21</v>
      </c>
      <c r="C1759">
        <v>0.29</v>
      </c>
      <c r="D1759">
        <v>91.9999999999999</v>
      </c>
      <c r="E1759">
        <v>0.339618470323063</v>
      </c>
      <c r="F1759">
        <v>0.3391894</v>
      </c>
      <c r="G1759">
        <v>0.000429070323062997</v>
      </c>
      <c r="H1759">
        <v>0.516415085431997</v>
      </c>
      <c r="I1759">
        <f t="shared" si="27"/>
        <v>0.00126338924574639</v>
      </c>
    </row>
    <row r="1760" spans="1:9">
      <c r="A1760" s="1">
        <v>1758</v>
      </c>
      <c r="B1760">
        <v>12</v>
      </c>
      <c r="C1760">
        <v>0.29</v>
      </c>
      <c r="D1760">
        <v>91.9999999999999</v>
      </c>
      <c r="E1760">
        <v>0.292569557548789</v>
      </c>
      <c r="F1760">
        <v>0.2892584</v>
      </c>
      <c r="G1760">
        <v>0.0033111575487888</v>
      </c>
      <c r="H1760">
        <v>0.516415085431997</v>
      </c>
      <c r="I1760">
        <f t="shared" si="27"/>
        <v>0.0113175054046306</v>
      </c>
    </row>
    <row r="1761" spans="1:9">
      <c r="A1761" s="1">
        <v>1759</v>
      </c>
      <c r="B1761">
        <v>5</v>
      </c>
      <c r="C1761">
        <v>0.29</v>
      </c>
      <c r="D1761">
        <v>91.9999999999999</v>
      </c>
      <c r="E1761">
        <v>0.204080822303423</v>
      </c>
      <c r="F1761">
        <v>0.1862066</v>
      </c>
      <c r="G1761">
        <v>0.0178742223034226</v>
      </c>
      <c r="H1761">
        <v>0.516415085431997</v>
      </c>
      <c r="I1761">
        <f t="shared" si="27"/>
        <v>0.0875840370578655</v>
      </c>
    </row>
    <row r="1762" spans="1:9">
      <c r="A1762" s="1">
        <v>1760</v>
      </c>
      <c r="B1762">
        <v>50</v>
      </c>
      <c r="C1762">
        <v>0.29</v>
      </c>
      <c r="D1762">
        <v>91.8999999999999</v>
      </c>
      <c r="E1762">
        <v>0.410560643490318</v>
      </c>
      <c r="F1762">
        <v>0.411069</v>
      </c>
      <c r="G1762">
        <v>0.000508356509681673</v>
      </c>
      <c r="H1762">
        <v>0.533580738201667</v>
      </c>
      <c r="I1762">
        <f t="shared" si="27"/>
        <v>0.00123820078164326</v>
      </c>
    </row>
    <row r="1763" spans="1:9">
      <c r="A1763" s="1">
        <v>1761</v>
      </c>
      <c r="B1763">
        <v>21</v>
      </c>
      <c r="C1763">
        <v>0.29</v>
      </c>
      <c r="D1763">
        <v>91.8999999999999</v>
      </c>
      <c r="E1763">
        <v>0.352068418191508</v>
      </c>
      <c r="F1763">
        <v>0.3514216</v>
      </c>
      <c r="G1763">
        <v>0.000646818191507859</v>
      </c>
      <c r="H1763">
        <v>0.533580738201667</v>
      </c>
      <c r="I1763">
        <f t="shared" si="27"/>
        <v>0.00183719458516163</v>
      </c>
    </row>
    <row r="1764" spans="1:9">
      <c r="A1764" s="1">
        <v>1762</v>
      </c>
      <c r="B1764">
        <v>12</v>
      </c>
      <c r="C1764">
        <v>0.29</v>
      </c>
      <c r="D1764">
        <v>91.8999999999999</v>
      </c>
      <c r="E1764">
        <v>0.303618396181291</v>
      </c>
      <c r="F1764">
        <v>0.2993278</v>
      </c>
      <c r="G1764">
        <v>0.00429059618129157</v>
      </c>
      <c r="H1764">
        <v>0.533580738201667</v>
      </c>
      <c r="I1764">
        <f t="shared" si="27"/>
        <v>0.0141315422097469</v>
      </c>
    </row>
    <row r="1765" spans="1:9">
      <c r="A1765" s="1">
        <v>1763</v>
      </c>
      <c r="B1765">
        <v>5</v>
      </c>
      <c r="C1765">
        <v>0.29</v>
      </c>
      <c r="D1765">
        <v>91.8999999999999</v>
      </c>
      <c r="E1765">
        <v>0.212296756809064</v>
      </c>
      <c r="F1765">
        <v>0.192343</v>
      </c>
      <c r="G1765">
        <v>0.019953756809064</v>
      </c>
      <c r="H1765">
        <v>0.533580738201667</v>
      </c>
      <c r="I1765">
        <f t="shared" si="27"/>
        <v>0.0939899276323381</v>
      </c>
    </row>
    <row r="1766" spans="1:9">
      <c r="A1766" s="1">
        <v>1764</v>
      </c>
      <c r="B1766">
        <v>50</v>
      </c>
      <c r="C1766">
        <v>0.29</v>
      </c>
      <c r="D1766">
        <v>91.8</v>
      </c>
      <c r="E1766">
        <v>0.425132888056674</v>
      </c>
      <c r="F1766">
        <v>0.4251154</v>
      </c>
      <c r="G1766">
        <v>1.74880566740643e-5</v>
      </c>
      <c r="H1766">
        <v>0.551336605571786</v>
      </c>
      <c r="I1766">
        <f t="shared" si="27"/>
        <v>4.11355064859931e-5</v>
      </c>
    </row>
    <row r="1767" spans="1:9">
      <c r="A1767" s="1">
        <v>1765</v>
      </c>
      <c r="B1767">
        <v>21</v>
      </c>
      <c r="C1767">
        <v>0.29</v>
      </c>
      <c r="D1767">
        <v>91.8</v>
      </c>
      <c r="E1767">
        <v>0.36498907038791</v>
      </c>
      <c r="F1767">
        <v>0.3638372</v>
      </c>
      <c r="G1767">
        <v>0.00115187038790987</v>
      </c>
      <c r="H1767">
        <v>0.551336605571786</v>
      </c>
      <c r="I1767">
        <f t="shared" si="27"/>
        <v>0.00315590378277811</v>
      </c>
    </row>
    <row r="1768" spans="1:9">
      <c r="A1768" s="1">
        <v>1766</v>
      </c>
      <c r="B1768">
        <v>12</v>
      </c>
      <c r="C1768">
        <v>0.29</v>
      </c>
      <c r="D1768">
        <v>91.8</v>
      </c>
      <c r="E1768">
        <v>0.315097208856492</v>
      </c>
      <c r="F1768">
        <v>0.3096502</v>
      </c>
      <c r="G1768">
        <v>0.0054470088564923</v>
      </c>
      <c r="H1768">
        <v>0.551336605571786</v>
      </c>
      <c r="I1768">
        <f t="shared" si="27"/>
        <v>0.0172867569226012</v>
      </c>
    </row>
    <row r="1769" spans="1:9">
      <c r="A1769" s="1">
        <v>1767</v>
      </c>
      <c r="B1769">
        <v>5</v>
      </c>
      <c r="C1769">
        <v>0.29</v>
      </c>
      <c r="D1769">
        <v>91.8</v>
      </c>
      <c r="E1769">
        <v>0.220852940468932</v>
      </c>
      <c r="F1769">
        <v>0.1986756</v>
      </c>
      <c r="G1769">
        <v>0.0221773404689316</v>
      </c>
      <c r="H1769">
        <v>0.551336605571786</v>
      </c>
      <c r="I1769">
        <f t="shared" si="27"/>
        <v>0.100416776982199</v>
      </c>
    </row>
    <row r="1770" spans="1:9">
      <c r="A1770" s="1">
        <v>1768</v>
      </c>
      <c r="B1770">
        <v>50</v>
      </c>
      <c r="C1770">
        <v>0.29</v>
      </c>
      <c r="D1770">
        <v>91.7</v>
      </c>
      <c r="E1770">
        <v>0.440239088033305</v>
      </c>
      <c r="F1770">
        <v>0.440712</v>
      </c>
      <c r="G1770">
        <v>0.000472911966695522</v>
      </c>
      <c r="H1770">
        <v>0.569703657527599</v>
      </c>
      <c r="I1770">
        <f t="shared" si="27"/>
        <v>0.00107421621466685</v>
      </c>
    </row>
    <row r="1771" spans="1:9">
      <c r="A1771" s="1">
        <v>1769</v>
      </c>
      <c r="B1771">
        <v>21</v>
      </c>
      <c r="C1771">
        <v>0.29</v>
      </c>
      <c r="D1771">
        <v>91.7</v>
      </c>
      <c r="E1771">
        <v>0.378398765262233</v>
      </c>
      <c r="F1771">
        <v>0.3766542</v>
      </c>
      <c r="G1771">
        <v>0.00174456526223349</v>
      </c>
      <c r="H1771">
        <v>0.569703657527599</v>
      </c>
      <c r="I1771">
        <f t="shared" si="27"/>
        <v>0.00461038835849395</v>
      </c>
    </row>
    <row r="1772" spans="1:9">
      <c r="A1772" s="1">
        <v>1770</v>
      </c>
      <c r="B1772">
        <v>12</v>
      </c>
      <c r="C1772">
        <v>0.29</v>
      </c>
      <c r="D1772">
        <v>91.7</v>
      </c>
      <c r="E1772">
        <v>0.327023224315119</v>
      </c>
      <c r="F1772">
        <v>0.3206202</v>
      </c>
      <c r="G1772">
        <v>0.00640302431511941</v>
      </c>
      <c r="H1772">
        <v>0.569703657527599</v>
      </c>
      <c r="I1772">
        <f t="shared" si="27"/>
        <v>0.0195797235151393</v>
      </c>
    </row>
    <row r="1773" spans="1:9">
      <c r="A1773" s="1">
        <v>1771</v>
      </c>
      <c r="B1773">
        <v>5</v>
      </c>
      <c r="C1773">
        <v>0.29</v>
      </c>
      <c r="D1773">
        <v>91.7</v>
      </c>
      <c r="E1773">
        <v>0.229763858018889</v>
      </c>
      <c r="F1773">
        <v>0.2048604</v>
      </c>
      <c r="G1773">
        <v>0.0249034580188894</v>
      </c>
      <c r="H1773">
        <v>0.569703657527599</v>
      </c>
      <c r="I1773">
        <f t="shared" si="27"/>
        <v>0.108387186016184</v>
      </c>
    </row>
    <row r="1774" spans="1:9">
      <c r="A1774" s="1">
        <v>1772</v>
      </c>
      <c r="B1774">
        <v>50</v>
      </c>
      <c r="C1774">
        <v>0.29</v>
      </c>
      <c r="D1774">
        <v>91.6</v>
      </c>
      <c r="E1774">
        <v>0.455899423149677</v>
      </c>
      <c r="F1774">
        <v>0.4559746</v>
      </c>
      <c r="G1774">
        <v>7.51768503226002e-5</v>
      </c>
      <c r="H1774">
        <v>0.588703633189809</v>
      </c>
      <c r="I1774">
        <f t="shared" si="27"/>
        <v>0.000164897884281636</v>
      </c>
    </row>
    <row r="1775" spans="1:9">
      <c r="A1775" s="1">
        <v>1773</v>
      </c>
      <c r="B1775">
        <v>21</v>
      </c>
      <c r="C1775">
        <v>0.29</v>
      </c>
      <c r="D1775">
        <v>91.6</v>
      </c>
      <c r="E1775">
        <v>0.392316576781338</v>
      </c>
      <c r="F1775">
        <v>0.3897596</v>
      </c>
      <c r="G1775">
        <v>0.00255697678133787</v>
      </c>
      <c r="H1775">
        <v>0.588703633189809</v>
      </c>
      <c r="I1775">
        <f t="shared" si="27"/>
        <v>0.00651763634949087</v>
      </c>
    </row>
    <row r="1776" spans="1:9">
      <c r="A1776" s="1">
        <v>1774</v>
      </c>
      <c r="B1776">
        <v>12</v>
      </c>
      <c r="C1776">
        <v>0.29</v>
      </c>
      <c r="D1776">
        <v>91.6</v>
      </c>
      <c r="E1776">
        <v>0.339414381557972</v>
      </c>
      <c r="F1776">
        <v>0.331317</v>
      </c>
      <c r="G1776">
        <v>0.00809738155797202</v>
      </c>
      <c r="H1776">
        <v>0.588703633189809</v>
      </c>
      <c r="I1776">
        <f t="shared" si="27"/>
        <v>0.0238569194410785</v>
      </c>
    </row>
    <row r="1777" spans="1:9">
      <c r="A1777" s="1">
        <v>1775</v>
      </c>
      <c r="B1777">
        <v>5</v>
      </c>
      <c r="C1777">
        <v>0.29</v>
      </c>
      <c r="D1777">
        <v>91.6</v>
      </c>
      <c r="E1777">
        <v>0.239044627629402</v>
      </c>
      <c r="F1777">
        <v>0.2110962</v>
      </c>
      <c r="G1777">
        <v>0.0279484276294015</v>
      </c>
      <c r="H1777">
        <v>0.588703633189809</v>
      </c>
      <c r="I1777">
        <f t="shared" si="27"/>
        <v>0.11691719620125</v>
      </c>
    </row>
    <row r="1778" spans="1:9">
      <c r="A1778" s="1">
        <v>1776</v>
      </c>
      <c r="B1778">
        <v>50</v>
      </c>
      <c r="C1778">
        <v>0.29</v>
      </c>
      <c r="D1778">
        <v>91.5</v>
      </c>
      <c r="E1778">
        <v>0.472134859063628</v>
      </c>
      <c r="F1778">
        <v>0.4725992</v>
      </c>
      <c r="G1778">
        <v>0.000464340936371654</v>
      </c>
      <c r="H1778">
        <v>0.608359069910176</v>
      </c>
      <c r="I1778">
        <f t="shared" si="27"/>
        <v>0.000983492168514243</v>
      </c>
    </row>
    <row r="1779" spans="1:9">
      <c r="A1779" s="1">
        <v>1777</v>
      </c>
      <c r="B1779">
        <v>21</v>
      </c>
      <c r="C1779">
        <v>0.29</v>
      </c>
      <c r="D1779">
        <v>91.5</v>
      </c>
      <c r="E1779">
        <v>0.406762344888142</v>
      </c>
      <c r="F1779">
        <v>0.4038006</v>
      </c>
      <c r="G1779">
        <v>0.00296174488814244</v>
      </c>
      <c r="H1779">
        <v>0.608359069910176</v>
      </c>
      <c r="I1779">
        <f t="shared" si="27"/>
        <v>0.00728126613823338</v>
      </c>
    </row>
    <row r="1780" spans="1:9">
      <c r="A1780" s="1">
        <v>1778</v>
      </c>
      <c r="B1780">
        <v>12</v>
      </c>
      <c r="C1780">
        <v>0.29</v>
      </c>
      <c r="D1780">
        <v>91.5</v>
      </c>
      <c r="E1780">
        <v>0.352289359949519</v>
      </c>
      <c r="F1780">
        <v>0.3424162</v>
      </c>
      <c r="G1780">
        <v>0.00987315994951921</v>
      </c>
      <c r="H1780">
        <v>0.608359069910176</v>
      </c>
      <c r="I1780">
        <f t="shared" si="27"/>
        <v>0.0280257114518984</v>
      </c>
    </row>
    <row r="1781" spans="1:9">
      <c r="A1781" s="1">
        <v>1779</v>
      </c>
      <c r="B1781">
        <v>5</v>
      </c>
      <c r="C1781">
        <v>0.29</v>
      </c>
      <c r="D1781">
        <v>91.5</v>
      </c>
      <c r="E1781">
        <v>0.248711029342929</v>
      </c>
      <c r="F1781">
        <v>0.218095</v>
      </c>
      <c r="G1781">
        <v>0.0306160293429291</v>
      </c>
      <c r="H1781">
        <v>0.608359069910176</v>
      </c>
      <c r="I1781">
        <f t="shared" si="27"/>
        <v>0.123098800337941</v>
      </c>
    </row>
    <row r="1782" spans="1:9">
      <c r="A1782" s="1">
        <v>1780</v>
      </c>
      <c r="B1782">
        <v>50</v>
      </c>
      <c r="C1782">
        <v>0.29</v>
      </c>
      <c r="D1782">
        <v>91.4</v>
      </c>
      <c r="E1782">
        <v>0.488967178879053</v>
      </c>
      <c r="F1782">
        <v>0.489267</v>
      </c>
      <c r="G1782">
        <v>0.000299821120946841</v>
      </c>
      <c r="H1782">
        <v>0.628693333501332</v>
      </c>
      <c r="I1782">
        <f t="shared" si="27"/>
        <v>0.000613172282103218</v>
      </c>
    </row>
    <row r="1783" spans="1:9">
      <c r="A1783" s="1">
        <v>1781</v>
      </c>
      <c r="B1783">
        <v>21</v>
      </c>
      <c r="C1783">
        <v>0.29</v>
      </c>
      <c r="D1783">
        <v>91.4</v>
      </c>
      <c r="E1783">
        <v>0.421756707148904</v>
      </c>
      <c r="F1783">
        <v>0.4179942</v>
      </c>
      <c r="G1783">
        <v>0.00376250714890441</v>
      </c>
      <c r="H1783">
        <v>0.628693333501332</v>
      </c>
      <c r="I1783">
        <f t="shared" si="27"/>
        <v>0.00892103690380918</v>
      </c>
    </row>
    <row r="1784" spans="1:9">
      <c r="A1784" s="1">
        <v>1782</v>
      </c>
      <c r="B1784">
        <v>12</v>
      </c>
      <c r="C1784">
        <v>0.29</v>
      </c>
      <c r="D1784">
        <v>91.4</v>
      </c>
      <c r="E1784">
        <v>0.365667610632373</v>
      </c>
      <c r="F1784">
        <v>0.354037</v>
      </c>
      <c r="G1784">
        <v>0.011630610632373</v>
      </c>
      <c r="H1784">
        <v>0.628693333501332</v>
      </c>
      <c r="I1784">
        <f t="shared" si="27"/>
        <v>0.0318065103230209</v>
      </c>
    </row>
    <row r="1785" spans="1:9">
      <c r="A1785" s="1">
        <v>1783</v>
      </c>
      <c r="B1785">
        <v>5</v>
      </c>
      <c r="C1785">
        <v>0.29</v>
      </c>
      <c r="D1785">
        <v>91.4</v>
      </c>
      <c r="E1785">
        <v>0.258779534821133</v>
      </c>
      <c r="F1785">
        <v>0.2245724</v>
      </c>
      <c r="G1785">
        <v>0.0342071348211326</v>
      </c>
      <c r="H1785">
        <v>0.628693333501332</v>
      </c>
      <c r="I1785">
        <f t="shared" si="27"/>
        <v>0.132186398915882</v>
      </c>
    </row>
    <row r="1786" spans="1:9">
      <c r="A1786" s="1">
        <v>1784</v>
      </c>
      <c r="B1786">
        <v>50</v>
      </c>
      <c r="C1786">
        <v>0.29</v>
      </c>
      <c r="D1786">
        <v>91.3</v>
      </c>
      <c r="E1786">
        <v>0.506419015964058</v>
      </c>
      <c r="F1786">
        <v>0.5065932</v>
      </c>
      <c r="G1786">
        <v>0.000174184035941938</v>
      </c>
      <c r="H1786">
        <v>0.649730649646349</v>
      </c>
      <c r="I1786">
        <f t="shared" si="27"/>
        <v>0.000343952399991038</v>
      </c>
    </row>
    <row r="1787" spans="1:9">
      <c r="A1787" s="1">
        <v>1785</v>
      </c>
      <c r="B1787">
        <v>21</v>
      </c>
      <c r="C1787">
        <v>0.29</v>
      </c>
      <c r="D1787">
        <v>91.3</v>
      </c>
      <c r="E1787">
        <v>0.437321131744798</v>
      </c>
      <c r="F1787">
        <v>0.4319042</v>
      </c>
      <c r="G1787">
        <v>0.0054169317447979</v>
      </c>
      <c r="H1787">
        <v>0.649730649646349</v>
      </c>
      <c r="I1787">
        <f t="shared" si="27"/>
        <v>0.0123866224419244</v>
      </c>
    </row>
    <row r="1788" spans="1:9">
      <c r="A1788" s="1">
        <v>1786</v>
      </c>
      <c r="B1788">
        <v>12</v>
      </c>
      <c r="C1788">
        <v>0.29</v>
      </c>
      <c r="D1788">
        <v>91.3</v>
      </c>
      <c r="E1788">
        <v>0.379569389311223</v>
      </c>
      <c r="F1788">
        <v>0.3654302</v>
      </c>
      <c r="G1788">
        <v>0.0141391893112226</v>
      </c>
      <c r="H1788">
        <v>0.649730649646349</v>
      </c>
      <c r="I1788">
        <f t="shared" si="27"/>
        <v>0.0372506047889688</v>
      </c>
    </row>
    <row r="1789" spans="1:9">
      <c r="A1789" s="1">
        <v>1787</v>
      </c>
      <c r="B1789">
        <v>5</v>
      </c>
      <c r="C1789">
        <v>0.29</v>
      </c>
      <c r="D1789">
        <v>91.3</v>
      </c>
      <c r="E1789">
        <v>0.269267338463736</v>
      </c>
      <c r="F1789">
        <v>0.231419</v>
      </c>
      <c r="G1789">
        <v>0.037848338463736</v>
      </c>
      <c r="H1789">
        <v>0.649730649646349</v>
      </c>
      <c r="I1789">
        <f t="shared" si="27"/>
        <v>0.140560450738935</v>
      </c>
    </row>
    <row r="1790" spans="1:9">
      <c r="A1790" s="1">
        <v>1788</v>
      </c>
      <c r="B1790">
        <v>50</v>
      </c>
      <c r="C1790">
        <v>0.29</v>
      </c>
      <c r="D1790">
        <v>91.2</v>
      </c>
      <c r="E1790">
        <v>0.524513888124733</v>
      </c>
      <c r="F1790">
        <v>0.5242856</v>
      </c>
      <c r="G1790">
        <v>0.000228288124733411</v>
      </c>
      <c r="H1790">
        <v>0.671496136535439</v>
      </c>
      <c r="I1790">
        <f t="shared" si="27"/>
        <v>0.000435237521640461</v>
      </c>
    </row>
    <row r="1791" spans="1:9">
      <c r="A1791" s="1">
        <v>1789</v>
      </c>
      <c r="B1791">
        <v>21</v>
      </c>
      <c r="C1791">
        <v>0.29</v>
      </c>
      <c r="D1791">
        <v>91.2</v>
      </c>
      <c r="E1791">
        <v>0.453477951866424</v>
      </c>
      <c r="F1791">
        <v>0.4469038</v>
      </c>
      <c r="G1791">
        <v>0.00657415186642413</v>
      </c>
      <c r="H1791">
        <v>0.671496136535439</v>
      </c>
      <c r="I1791">
        <f t="shared" si="27"/>
        <v>0.014497180820735</v>
      </c>
    </row>
    <row r="1792" spans="1:9">
      <c r="A1792" s="1">
        <v>1790</v>
      </c>
      <c r="B1792">
        <v>12</v>
      </c>
      <c r="C1792">
        <v>0.29</v>
      </c>
      <c r="D1792">
        <v>91.2</v>
      </c>
      <c r="E1792">
        <v>0.394015790467541</v>
      </c>
      <c r="F1792">
        <v>0.3776656</v>
      </c>
      <c r="G1792">
        <v>0.0163501904675406</v>
      </c>
      <c r="H1792">
        <v>0.671496136535439</v>
      </c>
      <c r="I1792">
        <f t="shared" si="27"/>
        <v>0.0414962822889392</v>
      </c>
    </row>
    <row r="1793" spans="1:9">
      <c r="A1793" s="1">
        <v>1791</v>
      </c>
      <c r="B1793">
        <v>5</v>
      </c>
      <c r="C1793">
        <v>0.29</v>
      </c>
      <c r="D1793">
        <v>91.2</v>
      </c>
      <c r="E1793">
        <v>0.280192389963922</v>
      </c>
      <c r="F1793">
        <v>0.2387846</v>
      </c>
      <c r="G1793">
        <v>0.0414077899639217</v>
      </c>
      <c r="H1793">
        <v>0.671496136535439</v>
      </c>
      <c r="I1793">
        <f t="shared" si="27"/>
        <v>0.14778342113165</v>
      </c>
    </row>
    <row r="1794" spans="1:9">
      <c r="A1794" s="1">
        <v>1792</v>
      </c>
      <c r="B1794">
        <v>50</v>
      </c>
      <c r="C1794">
        <v>0.29</v>
      </c>
      <c r="D1794">
        <v>91.1</v>
      </c>
      <c r="E1794">
        <v>0.543276233192131</v>
      </c>
      <c r="F1794">
        <v>0.5425562</v>
      </c>
      <c r="G1794">
        <v>0.00072003319213132</v>
      </c>
      <c r="H1794">
        <v>0.694015838779217</v>
      </c>
      <c r="I1794">
        <f t="shared" si="27"/>
        <v>0.00132535374849847</v>
      </c>
    </row>
    <row r="1795" spans="1:9">
      <c r="A1795" s="1">
        <v>1793</v>
      </c>
      <c r="B1795">
        <v>21</v>
      </c>
      <c r="C1795">
        <v>0.29</v>
      </c>
      <c r="D1795">
        <v>91.1</v>
      </c>
      <c r="E1795">
        <v>0.470250401572567</v>
      </c>
      <c r="F1795">
        <v>0.4613472</v>
      </c>
      <c r="G1795">
        <v>0.00890320157256663</v>
      </c>
      <c r="H1795">
        <v>0.694015838779217</v>
      </c>
      <c r="I1795">
        <f t="shared" ref="I1795:I1858" si="28">G1795/E1795</f>
        <v>0.0189328952039028</v>
      </c>
    </row>
    <row r="1796" spans="1:9">
      <c r="A1796" s="1">
        <v>1794</v>
      </c>
      <c r="B1796">
        <v>12</v>
      </c>
      <c r="C1796">
        <v>0.29</v>
      </c>
      <c r="D1796">
        <v>91.1</v>
      </c>
      <c r="E1796">
        <v>0.409028783069167</v>
      </c>
      <c r="F1796">
        <v>0.3893328</v>
      </c>
      <c r="G1796">
        <v>0.0196959830691674</v>
      </c>
      <c r="H1796">
        <v>0.694015838779217</v>
      </c>
      <c r="I1796">
        <f t="shared" si="28"/>
        <v>0.0481530490871024</v>
      </c>
    </row>
    <row r="1797" spans="1:9">
      <c r="A1797" s="1">
        <v>1795</v>
      </c>
      <c r="B1797">
        <v>5</v>
      </c>
      <c r="C1797">
        <v>0.29</v>
      </c>
      <c r="D1797">
        <v>91.1</v>
      </c>
      <c r="E1797">
        <v>0.291573428368224</v>
      </c>
      <c r="F1797">
        <v>0.2455384</v>
      </c>
      <c r="G1797">
        <v>0.0460350283682241</v>
      </c>
      <c r="H1797">
        <v>0.694015838779217</v>
      </c>
      <c r="I1797">
        <f t="shared" si="28"/>
        <v>0.157884854686028</v>
      </c>
    </row>
    <row r="1798" spans="1:9">
      <c r="A1798" s="1">
        <v>1796</v>
      </c>
      <c r="B1798">
        <v>50</v>
      </c>
      <c r="C1798">
        <v>0.29</v>
      </c>
      <c r="D1798">
        <v>91</v>
      </c>
      <c r="E1798">
        <v>0.56273144608252</v>
      </c>
      <c r="F1798">
        <v>0.5605228</v>
      </c>
      <c r="G1798">
        <v>0.00220864608251969</v>
      </c>
      <c r="H1798">
        <v>0.717316762649828</v>
      </c>
      <c r="I1798">
        <f t="shared" si="28"/>
        <v>0.00392486699987229</v>
      </c>
    </row>
    <row r="1799" spans="1:9">
      <c r="A1799" s="1">
        <v>1797</v>
      </c>
      <c r="B1799">
        <v>21</v>
      </c>
      <c r="C1799">
        <v>0.29</v>
      </c>
      <c r="D1799">
        <v>91</v>
      </c>
      <c r="E1799">
        <v>0.48766265317722</v>
      </c>
      <c r="F1799">
        <v>0.4764108</v>
      </c>
      <c r="G1799">
        <v>0.0112518531772203</v>
      </c>
      <c r="H1799">
        <v>0.717316762649828</v>
      </c>
      <c r="I1799">
        <f t="shared" si="28"/>
        <v>0.0230730262075888</v>
      </c>
    </row>
    <row r="1800" spans="1:9">
      <c r="A1800" s="1">
        <v>1798</v>
      </c>
      <c r="B1800">
        <v>12</v>
      </c>
      <c r="C1800">
        <v>0.29</v>
      </c>
      <c r="D1800">
        <v>91</v>
      </c>
      <c r="E1800">
        <v>0.424631247841832</v>
      </c>
      <c r="F1800">
        <v>0.4016754</v>
      </c>
      <c r="G1800">
        <v>0.0229558478418321</v>
      </c>
      <c r="H1800">
        <v>0.717316762649828</v>
      </c>
      <c r="I1800">
        <f t="shared" si="28"/>
        <v>0.0540606654797642</v>
      </c>
    </row>
    <row r="1801" spans="1:9">
      <c r="A1801" s="1">
        <v>1799</v>
      </c>
      <c r="B1801">
        <v>5</v>
      </c>
      <c r="C1801">
        <v>0.29</v>
      </c>
      <c r="D1801">
        <v>91</v>
      </c>
      <c r="E1801">
        <v>0.303430017712242</v>
      </c>
      <c r="F1801">
        <v>0.2531314</v>
      </c>
      <c r="G1801">
        <v>0.0502986177122423</v>
      </c>
      <c r="H1801">
        <v>0.717316762649828</v>
      </c>
      <c r="I1801">
        <f t="shared" si="28"/>
        <v>0.165766782375312</v>
      </c>
    </row>
    <row r="1802" spans="1:9">
      <c r="A1802" s="1">
        <v>1800</v>
      </c>
      <c r="B1802">
        <v>50</v>
      </c>
      <c r="C1802">
        <v>0.27</v>
      </c>
      <c r="D1802">
        <v>95.8999999999997</v>
      </c>
      <c r="E1802">
        <v>0.0763032638913112</v>
      </c>
      <c r="F1802">
        <v>0.0762278</v>
      </c>
      <c r="G1802">
        <v>7.54638913112171e-5</v>
      </c>
      <c r="H1802">
        <v>0.110529757582074</v>
      </c>
      <c r="I1802">
        <f t="shared" si="28"/>
        <v>0.000988999519322139</v>
      </c>
    </row>
    <row r="1803" spans="1:9">
      <c r="A1803" s="1">
        <v>1801</v>
      </c>
      <c r="B1803">
        <v>21</v>
      </c>
      <c r="C1803">
        <v>0.27</v>
      </c>
      <c r="D1803">
        <v>95.8999999999997</v>
      </c>
      <c r="E1803">
        <v>0.0616891495426197</v>
      </c>
      <c r="F1803">
        <v>0.061737</v>
      </c>
      <c r="G1803">
        <v>4.78504573803301e-5</v>
      </c>
      <c r="H1803">
        <v>0.110529757582074</v>
      </c>
      <c r="I1803">
        <f t="shared" si="28"/>
        <v>0.000775670563382808</v>
      </c>
    </row>
    <row r="1804" spans="1:9">
      <c r="A1804" s="1">
        <v>1802</v>
      </c>
      <c r="B1804">
        <v>12</v>
      </c>
      <c r="C1804">
        <v>0.27</v>
      </c>
      <c r="D1804">
        <v>95.8999999999997</v>
      </c>
      <c r="E1804">
        <v>0.0504008183501177</v>
      </c>
      <c r="F1804">
        <v>0.0506482</v>
      </c>
      <c r="G1804">
        <v>0.000247381649882243</v>
      </c>
      <c r="H1804">
        <v>0.110529757582074</v>
      </c>
      <c r="I1804">
        <f t="shared" si="28"/>
        <v>0.00490828637272841</v>
      </c>
    </row>
    <row r="1805" spans="1:9">
      <c r="A1805" s="1">
        <v>1803</v>
      </c>
      <c r="B1805">
        <v>5</v>
      </c>
      <c r="C1805">
        <v>0.27</v>
      </c>
      <c r="D1805">
        <v>95.8999999999997</v>
      </c>
      <c r="E1805">
        <v>0.0312059335880112</v>
      </c>
      <c r="F1805">
        <v>0.0324114</v>
      </c>
      <c r="G1805">
        <v>0.00120546641198875</v>
      </c>
      <c r="H1805">
        <v>0.110529757582074</v>
      </c>
      <c r="I1805">
        <f t="shared" si="28"/>
        <v>0.0386293974698411</v>
      </c>
    </row>
    <row r="1806" spans="1:9">
      <c r="A1806" s="1">
        <v>1804</v>
      </c>
      <c r="B1806">
        <v>50</v>
      </c>
      <c r="C1806">
        <v>0.27</v>
      </c>
      <c r="D1806">
        <v>95.7999999999997</v>
      </c>
      <c r="E1806">
        <v>0.0792898269515232</v>
      </c>
      <c r="F1806">
        <v>0.0793664</v>
      </c>
      <c r="G1806">
        <v>7.65730484768301e-5</v>
      </c>
      <c r="H1806">
        <v>0.114602909909581</v>
      </c>
      <c r="I1806">
        <f t="shared" si="28"/>
        <v>0.000965736102862804</v>
      </c>
    </row>
    <row r="1807" spans="1:9">
      <c r="A1807" s="1">
        <v>1805</v>
      </c>
      <c r="B1807">
        <v>21</v>
      </c>
      <c r="C1807">
        <v>0.27</v>
      </c>
      <c r="D1807">
        <v>95.7999999999997</v>
      </c>
      <c r="E1807">
        <v>0.0641805336890477</v>
      </c>
      <c r="F1807">
        <v>0.0646046</v>
      </c>
      <c r="G1807">
        <v>0.000424066310952251</v>
      </c>
      <c r="H1807">
        <v>0.114602909909581</v>
      </c>
      <c r="I1807">
        <f t="shared" si="28"/>
        <v>0.00660739770421412</v>
      </c>
    </row>
    <row r="1808" spans="1:9">
      <c r="A1808" s="1">
        <v>1806</v>
      </c>
      <c r="B1808">
        <v>12</v>
      </c>
      <c r="C1808">
        <v>0.27</v>
      </c>
      <c r="D1808">
        <v>95.7999999999997</v>
      </c>
      <c r="E1808">
        <v>0.0524939648433683</v>
      </c>
      <c r="F1808">
        <v>0.0528706</v>
      </c>
      <c r="G1808">
        <v>0.000376635156631722</v>
      </c>
      <c r="H1808">
        <v>0.114602909909581</v>
      </c>
      <c r="I1808">
        <f t="shared" si="28"/>
        <v>0.00717482776840209</v>
      </c>
    </row>
    <row r="1809" spans="1:9">
      <c r="A1809" s="1">
        <v>1807</v>
      </c>
      <c r="B1809">
        <v>5</v>
      </c>
      <c r="C1809">
        <v>0.27</v>
      </c>
      <c r="D1809">
        <v>95.7999999999997</v>
      </c>
      <c r="E1809">
        <v>0.0325823825791125</v>
      </c>
      <c r="F1809">
        <v>0.0338734</v>
      </c>
      <c r="G1809">
        <v>0.00129101742088752</v>
      </c>
      <c r="H1809">
        <v>0.114602909909581</v>
      </c>
      <c r="I1809">
        <f t="shared" si="28"/>
        <v>0.0396231742032013</v>
      </c>
    </row>
    <row r="1810" spans="1:9">
      <c r="A1810" s="1">
        <v>1808</v>
      </c>
      <c r="B1810">
        <v>50</v>
      </c>
      <c r="C1810">
        <v>0.27</v>
      </c>
      <c r="D1810">
        <v>95.6999999999997</v>
      </c>
      <c r="E1810">
        <v>0.0823965900739451</v>
      </c>
      <c r="F1810">
        <v>0.0824402</v>
      </c>
      <c r="G1810">
        <v>4.36099260549133e-5</v>
      </c>
      <c r="H1810">
        <v>0.118830653802222</v>
      </c>
      <c r="I1810">
        <f t="shared" si="28"/>
        <v>0.00052926857793237</v>
      </c>
    </row>
    <row r="1811" spans="1:9">
      <c r="A1811" s="1">
        <v>1809</v>
      </c>
      <c r="B1811">
        <v>21</v>
      </c>
      <c r="C1811">
        <v>0.27</v>
      </c>
      <c r="D1811">
        <v>95.6999999999997</v>
      </c>
      <c r="E1811">
        <v>0.0667752961750449</v>
      </c>
      <c r="F1811">
        <v>0.066786</v>
      </c>
      <c r="G1811">
        <v>1.0703824955105e-5</v>
      </c>
      <c r="H1811">
        <v>0.118830653802222</v>
      </c>
      <c r="I1811">
        <f t="shared" si="28"/>
        <v>0.00016029618089669</v>
      </c>
    </row>
    <row r="1812" spans="1:9">
      <c r="A1812" s="1">
        <v>1810</v>
      </c>
      <c r="B1812">
        <v>12</v>
      </c>
      <c r="C1812">
        <v>0.27</v>
      </c>
      <c r="D1812">
        <v>95.6999999999997</v>
      </c>
      <c r="E1812">
        <v>0.054676363259328</v>
      </c>
      <c r="F1812">
        <v>0.0550002</v>
      </c>
      <c r="G1812">
        <v>0.000323836740672025</v>
      </c>
      <c r="H1812">
        <v>0.118830653802222</v>
      </c>
      <c r="I1812">
        <f t="shared" si="28"/>
        <v>0.00592279225185624</v>
      </c>
    </row>
    <row r="1813" spans="1:9">
      <c r="A1813" s="1">
        <v>1811</v>
      </c>
      <c r="B1813">
        <v>5</v>
      </c>
      <c r="C1813">
        <v>0.27</v>
      </c>
      <c r="D1813">
        <v>95.6999999999997</v>
      </c>
      <c r="E1813">
        <v>0.034021078375527</v>
      </c>
      <c r="F1813">
        <v>0.0354746</v>
      </c>
      <c r="G1813">
        <v>0.001453521624473</v>
      </c>
      <c r="H1813">
        <v>0.118830653802222</v>
      </c>
      <c r="I1813">
        <f t="shared" si="28"/>
        <v>0.0427241490827812</v>
      </c>
    </row>
    <row r="1814" spans="1:9">
      <c r="A1814" s="1">
        <v>1812</v>
      </c>
      <c r="B1814">
        <v>50</v>
      </c>
      <c r="C1814">
        <v>0.27</v>
      </c>
      <c r="D1814">
        <v>95.5999999999997</v>
      </c>
      <c r="E1814">
        <v>0.0856285241991333</v>
      </c>
      <c r="F1814">
        <v>0.0856122</v>
      </c>
      <c r="G1814">
        <v>1.63241991332636e-5</v>
      </c>
      <c r="H1814">
        <v>0.123219027411155</v>
      </c>
      <c r="I1814">
        <f t="shared" si="28"/>
        <v>0.000190639734667163</v>
      </c>
    </row>
    <row r="1815" spans="1:9">
      <c r="A1815" s="1">
        <v>1813</v>
      </c>
      <c r="B1815">
        <v>21</v>
      </c>
      <c r="C1815">
        <v>0.27</v>
      </c>
      <c r="D1815">
        <v>95.5999999999997</v>
      </c>
      <c r="E1815">
        <v>0.0694778414280669</v>
      </c>
      <c r="F1815">
        <v>0.0695906</v>
      </c>
      <c r="G1815">
        <v>0.00011275857193313</v>
      </c>
      <c r="H1815">
        <v>0.123219027411155</v>
      </c>
      <c r="I1815">
        <f t="shared" si="28"/>
        <v>0.00162294293569661</v>
      </c>
    </row>
    <row r="1816" spans="1:9">
      <c r="A1816" s="1">
        <v>1814</v>
      </c>
      <c r="B1816">
        <v>12</v>
      </c>
      <c r="C1816">
        <v>0.27</v>
      </c>
      <c r="D1816">
        <v>95.5999999999997</v>
      </c>
      <c r="E1816">
        <v>0.0569519185927553</v>
      </c>
      <c r="F1816">
        <v>0.0573926</v>
      </c>
      <c r="G1816">
        <v>0.000440681407244722</v>
      </c>
      <c r="H1816">
        <v>0.123219027411155</v>
      </c>
      <c r="I1816">
        <f t="shared" si="28"/>
        <v>0.00773777983487953</v>
      </c>
    </row>
    <row r="1817" spans="1:9">
      <c r="A1817" s="1">
        <v>1815</v>
      </c>
      <c r="B1817">
        <v>5</v>
      </c>
      <c r="C1817">
        <v>0.27</v>
      </c>
      <c r="D1817">
        <v>95.5999999999997</v>
      </c>
      <c r="E1817">
        <v>0.0355249054507001</v>
      </c>
      <c r="F1817">
        <v>0.0370022</v>
      </c>
      <c r="G1817">
        <v>0.0014772945492999</v>
      </c>
      <c r="H1817">
        <v>0.123219027411155</v>
      </c>
      <c r="I1817">
        <f t="shared" si="28"/>
        <v>0.0415847566814787</v>
      </c>
    </row>
    <row r="1818" spans="1:9">
      <c r="A1818" s="1">
        <v>1816</v>
      </c>
      <c r="B1818">
        <v>50</v>
      </c>
      <c r="C1818">
        <v>0.27</v>
      </c>
      <c r="D1818">
        <v>95.4999999999997</v>
      </c>
      <c r="E1818">
        <v>0.0889908113661897</v>
      </c>
      <c r="F1818">
        <v>0.0891826</v>
      </c>
      <c r="G1818">
        <v>0.000191788633810322</v>
      </c>
      <c r="H1818">
        <v>0.127774311416107</v>
      </c>
      <c r="I1818">
        <f t="shared" si="28"/>
        <v>0.00215515097419584</v>
      </c>
    </row>
    <row r="1819" spans="1:9">
      <c r="A1819" s="1">
        <v>1817</v>
      </c>
      <c r="B1819">
        <v>21</v>
      </c>
      <c r="C1819">
        <v>0.27</v>
      </c>
      <c r="D1819">
        <v>95.4999999999997</v>
      </c>
      <c r="E1819">
        <v>0.0722927664278636</v>
      </c>
      <c r="F1819">
        <v>0.072552</v>
      </c>
      <c r="G1819">
        <v>0.000259233572136405</v>
      </c>
      <c r="H1819">
        <v>0.127774311416107</v>
      </c>
      <c r="I1819">
        <f t="shared" si="28"/>
        <v>0.00358588535126925</v>
      </c>
    </row>
    <row r="1820" spans="1:9">
      <c r="A1820" s="1">
        <v>1818</v>
      </c>
      <c r="B1820">
        <v>12</v>
      </c>
      <c r="C1820">
        <v>0.27</v>
      </c>
      <c r="D1820">
        <v>95.4999999999997</v>
      </c>
      <c r="E1820">
        <v>0.0593247110449562</v>
      </c>
      <c r="F1820">
        <v>0.0597068</v>
      </c>
      <c r="G1820">
        <v>0.000382088955043769</v>
      </c>
      <c r="H1820">
        <v>0.127774311416107</v>
      </c>
      <c r="I1820">
        <f t="shared" si="28"/>
        <v>0.00644063743950176</v>
      </c>
    </row>
    <row r="1821" spans="1:9">
      <c r="A1821" s="1">
        <v>1819</v>
      </c>
      <c r="B1821">
        <v>5</v>
      </c>
      <c r="C1821">
        <v>0.27</v>
      </c>
      <c r="D1821">
        <v>95.4999999999997</v>
      </c>
      <c r="E1821">
        <v>0.037096885170093</v>
      </c>
      <c r="F1821">
        <v>0.0382768</v>
      </c>
      <c r="G1821">
        <v>0.00117991482990696</v>
      </c>
      <c r="H1821">
        <v>0.127774311416107</v>
      </c>
      <c r="I1821">
        <f t="shared" si="28"/>
        <v>0.0318063046128247</v>
      </c>
    </row>
    <row r="1822" spans="1:9">
      <c r="A1822" s="1">
        <v>1820</v>
      </c>
      <c r="B1822">
        <v>50</v>
      </c>
      <c r="C1822">
        <v>0.27</v>
      </c>
      <c r="D1822">
        <v>95.3999999999997</v>
      </c>
      <c r="E1822">
        <v>0.0924888539124045</v>
      </c>
      <c r="F1822">
        <v>0.0924702</v>
      </c>
      <c r="G1822">
        <v>1.86539124044927e-5</v>
      </c>
      <c r="H1822">
        <v>0.132503039035902</v>
      </c>
      <c r="I1822">
        <f t="shared" si="28"/>
        <v>0.000201688220962924</v>
      </c>
    </row>
    <row r="1823" spans="1:9">
      <c r="A1823" s="1">
        <v>1821</v>
      </c>
      <c r="B1823">
        <v>21</v>
      </c>
      <c r="C1823">
        <v>0.27</v>
      </c>
      <c r="D1823">
        <v>95.3999999999997</v>
      </c>
      <c r="E1823">
        <v>0.0752248693392185</v>
      </c>
      <c r="F1823">
        <v>0.0753854</v>
      </c>
      <c r="G1823">
        <v>0.000160530660781463</v>
      </c>
      <c r="H1823">
        <v>0.132503039035902</v>
      </c>
      <c r="I1823">
        <f t="shared" si="28"/>
        <v>0.00213401049668252</v>
      </c>
    </row>
    <row r="1824" spans="1:9">
      <c r="A1824" s="1">
        <v>1822</v>
      </c>
      <c r="B1824">
        <v>12</v>
      </c>
      <c r="C1824">
        <v>0.27</v>
      </c>
      <c r="D1824">
        <v>95.3999999999997</v>
      </c>
      <c r="E1824">
        <v>0.0617990040805647</v>
      </c>
      <c r="F1824">
        <v>0.062279</v>
      </c>
      <c r="G1824">
        <v>0.000479995919435261</v>
      </c>
      <c r="H1824">
        <v>0.132503039035902</v>
      </c>
      <c r="I1824">
        <f t="shared" si="28"/>
        <v>0.00776704943027093</v>
      </c>
    </row>
    <row r="1825" spans="1:9">
      <c r="A1825" s="1">
        <v>1823</v>
      </c>
      <c r="B1825">
        <v>5</v>
      </c>
      <c r="C1825">
        <v>0.27</v>
      </c>
      <c r="D1825">
        <v>95.3999999999997</v>
      </c>
      <c r="E1825">
        <v>0.0387401824413355</v>
      </c>
      <c r="F1825">
        <v>0.0401644</v>
      </c>
      <c r="G1825">
        <v>0.00142421755866454</v>
      </c>
      <c r="H1825">
        <v>0.132503039035902</v>
      </c>
      <c r="I1825">
        <f t="shared" si="28"/>
        <v>0.0367633157335085</v>
      </c>
    </row>
    <row r="1826" spans="1:9">
      <c r="A1826" s="1">
        <v>1824</v>
      </c>
      <c r="B1826">
        <v>50</v>
      </c>
      <c r="C1826">
        <v>0.27</v>
      </c>
      <c r="D1826">
        <v>95.2999999999998</v>
      </c>
      <c r="E1826">
        <v>0.0961282840840825</v>
      </c>
      <c r="F1826">
        <v>0.096156</v>
      </c>
      <c r="G1826">
        <v>2.771591591752e-5</v>
      </c>
      <c r="H1826">
        <v>0.137412006463324</v>
      </c>
      <c r="I1826">
        <f t="shared" si="28"/>
        <v>0.000288322174702267</v>
      </c>
    </row>
    <row r="1827" spans="1:9">
      <c r="A1827" s="1">
        <v>1825</v>
      </c>
      <c r="B1827">
        <v>21</v>
      </c>
      <c r="C1827">
        <v>0.27</v>
      </c>
      <c r="D1827">
        <v>95.2999999999998</v>
      </c>
      <c r="E1827">
        <v>0.0782791585413731</v>
      </c>
      <c r="F1827">
        <v>0.0784592</v>
      </c>
      <c r="G1827">
        <v>0.000180041458626878</v>
      </c>
      <c r="H1827">
        <v>0.137412006463324</v>
      </c>
      <c r="I1827">
        <f t="shared" si="28"/>
        <v>0.00229999225824228</v>
      </c>
    </row>
    <row r="1828" spans="1:9">
      <c r="A1828" s="1">
        <v>1826</v>
      </c>
      <c r="B1828">
        <v>12</v>
      </c>
      <c r="C1828">
        <v>0.27</v>
      </c>
      <c r="D1828">
        <v>95.2999999999998</v>
      </c>
      <c r="E1828">
        <v>0.0643792528638264</v>
      </c>
      <c r="F1828">
        <v>0.0646544</v>
      </c>
      <c r="G1828">
        <v>0.00027514713617359</v>
      </c>
      <c r="H1828">
        <v>0.137412006463324</v>
      </c>
      <c r="I1828">
        <f t="shared" si="28"/>
        <v>0.00427384792357834</v>
      </c>
    </row>
    <row r="1829" spans="1:9">
      <c r="A1829" s="1">
        <v>1827</v>
      </c>
      <c r="B1829">
        <v>5</v>
      </c>
      <c r="C1829">
        <v>0.27</v>
      </c>
      <c r="D1829">
        <v>95.2999999999998</v>
      </c>
      <c r="E1829">
        <v>0.0404581126949132</v>
      </c>
      <c r="F1829">
        <v>0.0419218</v>
      </c>
      <c r="G1829">
        <v>0.00146368730508675</v>
      </c>
      <c r="H1829">
        <v>0.137412006463324</v>
      </c>
      <c r="I1829">
        <f t="shared" si="28"/>
        <v>0.0361778443825132</v>
      </c>
    </row>
    <row r="1830" spans="1:9">
      <c r="A1830" s="1">
        <v>1828</v>
      </c>
      <c r="B1830">
        <v>50</v>
      </c>
      <c r="C1830">
        <v>0.27</v>
      </c>
      <c r="D1830">
        <v>95.1999999999998</v>
      </c>
      <c r="E1830">
        <v>0.099914974077389</v>
      </c>
      <c r="F1830">
        <v>0.099818</v>
      </c>
      <c r="G1830">
        <v>9.69740773889699e-5</v>
      </c>
      <c r="H1830">
        <v>0.142508283742746</v>
      </c>
      <c r="I1830">
        <f t="shared" si="28"/>
        <v>0.000970566006591352</v>
      </c>
    </row>
    <row r="1831" spans="1:9">
      <c r="A1831" s="1">
        <v>1829</v>
      </c>
      <c r="B1831">
        <v>21</v>
      </c>
      <c r="C1831">
        <v>0.27</v>
      </c>
      <c r="D1831">
        <v>95.1999999999998</v>
      </c>
      <c r="E1831">
        <v>0.0814608620728023</v>
      </c>
      <c r="F1831">
        <v>0.0814552</v>
      </c>
      <c r="G1831">
        <v>5.66207280232323e-6</v>
      </c>
      <c r="H1831">
        <v>0.142508283742746</v>
      </c>
      <c r="I1831">
        <f t="shared" si="28"/>
        <v>6.95066644060675e-5</v>
      </c>
    </row>
    <row r="1832" spans="1:9">
      <c r="A1832" s="1">
        <v>1830</v>
      </c>
      <c r="B1832">
        <v>12</v>
      </c>
      <c r="C1832">
        <v>0.27</v>
      </c>
      <c r="D1832">
        <v>95.1999999999998</v>
      </c>
      <c r="E1832">
        <v>0.0670701130926956</v>
      </c>
      <c r="F1832">
        <v>0.0674128</v>
      </c>
      <c r="G1832">
        <v>0.000342686907304393</v>
      </c>
      <c r="H1832">
        <v>0.142508283742746</v>
      </c>
      <c r="I1832">
        <f t="shared" si="28"/>
        <v>0.00510938317385533</v>
      </c>
    </row>
    <row r="1833" spans="1:9">
      <c r="A1833" s="1">
        <v>1831</v>
      </c>
      <c r="B1833">
        <v>5</v>
      </c>
      <c r="C1833">
        <v>0.27</v>
      </c>
      <c r="D1833">
        <v>95.1999999999998</v>
      </c>
      <c r="E1833">
        <v>0.0422541492121913</v>
      </c>
      <c r="F1833">
        <v>0.0439308</v>
      </c>
      <c r="G1833">
        <v>0.00167665078780873</v>
      </c>
      <c r="H1833">
        <v>0.142508283742746</v>
      </c>
      <c r="I1833">
        <f t="shared" si="28"/>
        <v>0.03968014547847</v>
      </c>
    </row>
    <row r="1834" spans="1:9">
      <c r="A1834" s="1">
        <v>1832</v>
      </c>
      <c r="B1834">
        <v>50</v>
      </c>
      <c r="C1834">
        <v>0.27</v>
      </c>
      <c r="D1834">
        <v>95.0999999999998</v>
      </c>
      <c r="E1834">
        <v>0.103855046528939</v>
      </c>
      <c r="F1834">
        <v>0.1036872</v>
      </c>
      <c r="G1834">
        <v>0.000167846528938559</v>
      </c>
      <c r="H1834">
        <v>0.147799226109838</v>
      </c>
      <c r="I1834">
        <f t="shared" si="28"/>
        <v>0.00161616151114803</v>
      </c>
    </row>
    <row r="1835" spans="1:9">
      <c r="A1835" s="1">
        <v>1833</v>
      </c>
      <c r="B1835">
        <v>21</v>
      </c>
      <c r="C1835">
        <v>0.27</v>
      </c>
      <c r="D1835">
        <v>95.0999999999998</v>
      </c>
      <c r="E1835">
        <v>0.0847754375109194</v>
      </c>
      <c r="F1835">
        <v>0.0847656</v>
      </c>
      <c r="G1835">
        <v>9.83751091943041e-6</v>
      </c>
      <c r="H1835">
        <v>0.147799226109838</v>
      </c>
      <c r="I1835">
        <f t="shared" si="28"/>
        <v>0.000116041995279155</v>
      </c>
    </row>
    <row r="1836" spans="1:9">
      <c r="A1836" s="1">
        <v>1834</v>
      </c>
      <c r="B1836">
        <v>12</v>
      </c>
      <c r="C1836">
        <v>0.27</v>
      </c>
      <c r="D1836">
        <v>95.0999999999998</v>
      </c>
      <c r="E1836">
        <v>0.069876450249942</v>
      </c>
      <c r="F1836">
        <v>0.0702916</v>
      </c>
      <c r="G1836">
        <v>0.00041514975005795</v>
      </c>
      <c r="H1836">
        <v>0.147799226109838</v>
      </c>
      <c r="I1836">
        <f t="shared" si="28"/>
        <v>0.00594119690643979</v>
      </c>
    </row>
    <row r="1837" spans="1:9">
      <c r="A1837" s="1">
        <v>1835</v>
      </c>
      <c r="B1837">
        <v>5</v>
      </c>
      <c r="C1837">
        <v>0.27</v>
      </c>
      <c r="D1837">
        <v>95.0999999999998</v>
      </c>
      <c r="E1837">
        <v>0.0441319308184448</v>
      </c>
      <c r="F1837">
        <v>0.0455514</v>
      </c>
      <c r="G1837">
        <v>0.00141946918155517</v>
      </c>
      <c r="H1837">
        <v>0.147799226109838</v>
      </c>
      <c r="I1837">
        <f t="shared" si="28"/>
        <v>0.0321642211258498</v>
      </c>
    </row>
    <row r="1838" spans="1:9">
      <c r="A1838" s="1">
        <v>1836</v>
      </c>
      <c r="B1838">
        <v>50</v>
      </c>
      <c r="C1838">
        <v>0.27</v>
      </c>
      <c r="D1838">
        <v>94.9999999999998</v>
      </c>
      <c r="E1838">
        <v>0.107954885476777</v>
      </c>
      <c r="F1838">
        <v>0.1080974</v>
      </c>
      <c r="G1838">
        <v>0.000142514523222864</v>
      </c>
      <c r="H1838">
        <v>0.153292485813475</v>
      </c>
      <c r="I1838">
        <f t="shared" si="28"/>
        <v>0.0013201303729188</v>
      </c>
    </row>
    <row r="1839" spans="1:9">
      <c r="A1839" s="1">
        <v>1837</v>
      </c>
      <c r="B1839">
        <v>21</v>
      </c>
      <c r="C1839">
        <v>0.27</v>
      </c>
      <c r="D1839">
        <v>94.9999999999998</v>
      </c>
      <c r="E1839">
        <v>0.0882285823072246</v>
      </c>
      <c r="F1839">
        <v>0.08827</v>
      </c>
      <c r="G1839">
        <v>4.14176927753529e-5</v>
      </c>
      <c r="H1839">
        <v>0.153292485813475</v>
      </c>
      <c r="I1839">
        <f t="shared" si="28"/>
        <v>0.000469436226812877</v>
      </c>
    </row>
    <row r="1840" spans="1:9">
      <c r="A1840" s="1">
        <v>1838</v>
      </c>
      <c r="B1840">
        <v>12</v>
      </c>
      <c r="C1840">
        <v>0.27</v>
      </c>
      <c r="D1840">
        <v>94.9999999999998</v>
      </c>
      <c r="E1840">
        <v>0.0728033492914284</v>
      </c>
      <c r="F1840">
        <v>0.0730582</v>
      </c>
      <c r="G1840">
        <v>0.000254850708571619</v>
      </c>
      <c r="H1840">
        <v>0.153292485813475</v>
      </c>
      <c r="I1840">
        <f t="shared" si="28"/>
        <v>0.00350053549805056</v>
      </c>
    </row>
    <row r="1841" spans="1:9">
      <c r="A1841" s="1">
        <v>1839</v>
      </c>
      <c r="B1841">
        <v>5</v>
      </c>
      <c r="C1841">
        <v>0.27</v>
      </c>
      <c r="D1841">
        <v>94.9999999999998</v>
      </c>
      <c r="E1841">
        <v>0.0460952699594934</v>
      </c>
      <c r="F1841">
        <v>0.0476724</v>
      </c>
      <c r="G1841">
        <v>0.00157713004050659</v>
      </c>
      <c r="H1841">
        <v>0.153292485813475</v>
      </c>
      <c r="I1841">
        <f t="shared" si="28"/>
        <v>0.0342145743346879</v>
      </c>
    </row>
    <row r="1842" spans="1:9">
      <c r="A1842" s="1">
        <v>1840</v>
      </c>
      <c r="B1842">
        <v>50</v>
      </c>
      <c r="C1842">
        <v>0.27</v>
      </c>
      <c r="D1842">
        <v>94.8999999999998</v>
      </c>
      <c r="E1842">
        <v>0.112221147813373</v>
      </c>
      <c r="F1842">
        <v>0.112044</v>
      </c>
      <c r="G1842">
        <v>0.000177147813372802</v>
      </c>
      <c r="H1842">
        <v>0.158996024440907</v>
      </c>
      <c r="I1842">
        <f t="shared" si="28"/>
        <v>0.00157855998467779</v>
      </c>
    </row>
    <row r="1843" spans="1:9">
      <c r="A1843" s="1">
        <v>1841</v>
      </c>
      <c r="B1843">
        <v>21</v>
      </c>
      <c r="C1843">
        <v>0.27</v>
      </c>
      <c r="D1843">
        <v>94.8999999999998</v>
      </c>
      <c r="E1843">
        <v>0.091826244599401</v>
      </c>
      <c r="F1843">
        <v>0.0918174</v>
      </c>
      <c r="G1843">
        <v>8.84459940105053e-6</v>
      </c>
      <c r="H1843">
        <v>0.158996024440907</v>
      </c>
      <c r="I1843">
        <f t="shared" si="28"/>
        <v>9.63188622123857e-5</v>
      </c>
    </row>
    <row r="1844" spans="1:9">
      <c r="A1844" s="1">
        <v>1842</v>
      </c>
      <c r="B1844">
        <v>12</v>
      </c>
      <c r="C1844">
        <v>0.27</v>
      </c>
      <c r="D1844">
        <v>94.8999999999998</v>
      </c>
      <c r="E1844">
        <v>0.0758561247927056</v>
      </c>
      <c r="F1844">
        <v>0.0760578</v>
      </c>
      <c r="G1844">
        <v>0.000201675207294347</v>
      </c>
      <c r="H1844">
        <v>0.158996024440907</v>
      </c>
      <c r="I1844">
        <f t="shared" si="28"/>
        <v>0.00265865423320095</v>
      </c>
    </row>
    <row r="1845" spans="1:9">
      <c r="A1845" s="1">
        <v>1843</v>
      </c>
      <c r="B1845">
        <v>5</v>
      </c>
      <c r="C1845">
        <v>0.27</v>
      </c>
      <c r="D1845">
        <v>94.8999999999998</v>
      </c>
      <c r="E1845">
        <v>0.0481481611814974</v>
      </c>
      <c r="F1845">
        <v>0.0496236</v>
      </c>
      <c r="G1845">
        <v>0.00147543881850259</v>
      </c>
      <c r="H1845">
        <v>0.158996024440907</v>
      </c>
      <c r="I1845">
        <f t="shared" si="28"/>
        <v>0.0306437210123317</v>
      </c>
    </row>
    <row r="1846" spans="1:9">
      <c r="A1846" s="1">
        <v>1844</v>
      </c>
      <c r="B1846">
        <v>50</v>
      </c>
      <c r="C1846">
        <v>0.27</v>
      </c>
      <c r="D1846">
        <v>94.7999999999998</v>
      </c>
      <c r="E1846">
        <v>0.116660775253256</v>
      </c>
      <c r="F1846">
        <v>0.1166434</v>
      </c>
      <c r="G1846">
        <v>1.73752532556526e-5</v>
      </c>
      <c r="H1846">
        <v>0.164918125768158</v>
      </c>
      <c r="I1846">
        <f t="shared" si="28"/>
        <v>0.000148938263250292</v>
      </c>
    </row>
    <row r="1847" spans="1:9">
      <c r="A1847" s="1">
        <v>1845</v>
      </c>
      <c r="B1847">
        <v>21</v>
      </c>
      <c r="C1847">
        <v>0.27</v>
      </c>
      <c r="D1847">
        <v>94.7999999999998</v>
      </c>
      <c r="E1847">
        <v>0.0955746345229127</v>
      </c>
      <c r="F1847">
        <v>0.0955998</v>
      </c>
      <c r="G1847">
        <v>2.516547708728e-5</v>
      </c>
      <c r="H1847">
        <v>0.164918125768158</v>
      </c>
      <c r="I1847">
        <f t="shared" si="28"/>
        <v>0.000263307071095803</v>
      </c>
    </row>
    <row r="1848" spans="1:9">
      <c r="A1848" s="1">
        <v>1846</v>
      </c>
      <c r="B1848">
        <v>12</v>
      </c>
      <c r="C1848">
        <v>0.27</v>
      </c>
      <c r="D1848">
        <v>94.7999999999998</v>
      </c>
      <c r="E1848">
        <v>0.0790403315761265</v>
      </c>
      <c r="F1848">
        <v>0.0794626</v>
      </c>
      <c r="G1848">
        <v>0.000422268423873468</v>
      </c>
      <c r="H1848">
        <v>0.164918125768158</v>
      </c>
      <c r="I1848">
        <f t="shared" si="28"/>
        <v>0.00534244246517066</v>
      </c>
    </row>
    <row r="1849" spans="1:9">
      <c r="A1849" s="1">
        <v>1847</v>
      </c>
      <c r="B1849">
        <v>5</v>
      </c>
      <c r="C1849">
        <v>0.27</v>
      </c>
      <c r="D1849">
        <v>94.7999999999998</v>
      </c>
      <c r="E1849">
        <v>0.0502947900345006</v>
      </c>
      <c r="F1849">
        <v>0.051807</v>
      </c>
      <c r="G1849">
        <v>0.00151220996549944</v>
      </c>
      <c r="H1849">
        <v>0.164918125768158</v>
      </c>
      <c r="I1849">
        <f t="shared" si="28"/>
        <v>0.030066930679343</v>
      </c>
    </row>
    <row r="1850" spans="1:9">
      <c r="A1850" s="1">
        <v>1848</v>
      </c>
      <c r="B1850">
        <v>50</v>
      </c>
      <c r="C1850">
        <v>0.27</v>
      </c>
      <c r="D1850">
        <v>94.6999999999998</v>
      </c>
      <c r="E1850">
        <v>0.121281006839013</v>
      </c>
      <c r="F1850">
        <v>0.1212582</v>
      </c>
      <c r="G1850">
        <v>2.28068390131647e-5</v>
      </c>
      <c r="H1850">
        <v>0.171067409158644</v>
      </c>
      <c r="I1850">
        <f t="shared" si="28"/>
        <v>0.000188049552090528</v>
      </c>
    </row>
    <row r="1851" spans="1:9">
      <c r="A1851" s="1">
        <v>1849</v>
      </c>
      <c r="B1851">
        <v>21</v>
      </c>
      <c r="C1851">
        <v>0.27</v>
      </c>
      <c r="D1851">
        <v>94.6999999999998</v>
      </c>
      <c r="E1851">
        <v>0.0994802360457349</v>
      </c>
      <c r="F1851">
        <v>0.0994622</v>
      </c>
      <c r="G1851">
        <v>1.80360457349149e-5</v>
      </c>
      <c r="H1851">
        <v>0.171067409158644</v>
      </c>
      <c r="I1851">
        <f t="shared" si="28"/>
        <v>0.000181302803972269</v>
      </c>
    </row>
    <row r="1852" spans="1:9">
      <c r="A1852" s="1">
        <v>1850</v>
      </c>
      <c r="B1852">
        <v>12</v>
      </c>
      <c r="C1852">
        <v>0.27</v>
      </c>
      <c r="D1852">
        <v>94.6999999999998</v>
      </c>
      <c r="E1852">
        <v>0.0823617758417719</v>
      </c>
      <c r="F1852">
        <v>0.0828744</v>
      </c>
      <c r="G1852">
        <v>0.000512624158228142</v>
      </c>
      <c r="H1852">
        <v>0.171067409158644</v>
      </c>
      <c r="I1852">
        <f t="shared" si="28"/>
        <v>0.00622405421676389</v>
      </c>
    </row>
    <row r="1853" spans="1:9">
      <c r="A1853" s="1">
        <v>1851</v>
      </c>
      <c r="B1853">
        <v>5</v>
      </c>
      <c r="C1853">
        <v>0.27</v>
      </c>
      <c r="D1853">
        <v>94.6999999999998</v>
      </c>
      <c r="E1853">
        <v>0.0525395424213683</v>
      </c>
      <c r="F1853">
        <v>0.0542134</v>
      </c>
      <c r="G1853">
        <v>0.00167385757863173</v>
      </c>
      <c r="H1853">
        <v>0.171067409158644</v>
      </c>
      <c r="I1853">
        <f t="shared" si="28"/>
        <v>0.0318590056458307</v>
      </c>
    </row>
    <row r="1854" spans="1:9">
      <c r="A1854" s="1">
        <v>1852</v>
      </c>
      <c r="B1854">
        <v>50</v>
      </c>
      <c r="C1854">
        <v>0.27</v>
      </c>
      <c r="D1854">
        <v>94.5999999999998</v>
      </c>
      <c r="E1854">
        <v>0.126089392010462</v>
      </c>
      <c r="F1854">
        <v>0.1261988</v>
      </c>
      <c r="G1854">
        <v>0.000109407989538318</v>
      </c>
      <c r="H1854">
        <v>0.177452843534004</v>
      </c>
      <c r="I1854">
        <f t="shared" si="28"/>
        <v>0.000867701777237855</v>
      </c>
    </row>
    <row r="1855" spans="1:9">
      <c r="A1855" s="1">
        <v>1853</v>
      </c>
      <c r="B1855">
        <v>21</v>
      </c>
      <c r="C1855">
        <v>0.27</v>
      </c>
      <c r="D1855">
        <v>94.5999999999998</v>
      </c>
      <c r="E1855">
        <v>0.103549819351005</v>
      </c>
      <c r="F1855">
        <v>0.103765</v>
      </c>
      <c r="G1855">
        <v>0.000215180648995297</v>
      </c>
      <c r="H1855">
        <v>0.177452843534004</v>
      </c>
      <c r="I1855">
        <f t="shared" si="28"/>
        <v>0.0020780398299479</v>
      </c>
    </row>
    <row r="1856" spans="1:9">
      <c r="A1856" s="1">
        <v>1854</v>
      </c>
      <c r="B1856">
        <v>12</v>
      </c>
      <c r="C1856">
        <v>0.27</v>
      </c>
      <c r="D1856">
        <v>94.5999999999998</v>
      </c>
      <c r="E1856">
        <v>0.0858265268266492</v>
      </c>
      <c r="F1856">
        <v>0.0861456</v>
      </c>
      <c r="G1856">
        <v>0.000319073173350823</v>
      </c>
      <c r="H1856">
        <v>0.177452843534004</v>
      </c>
      <c r="I1856">
        <f t="shared" si="28"/>
        <v>0.00371765216592396</v>
      </c>
    </row>
    <row r="1857" spans="1:9">
      <c r="A1857" s="1">
        <v>1855</v>
      </c>
      <c r="B1857">
        <v>5</v>
      </c>
      <c r="C1857">
        <v>0.27</v>
      </c>
      <c r="D1857">
        <v>94.5999999999998</v>
      </c>
      <c r="E1857">
        <v>0.0548870144149143</v>
      </c>
      <c r="F1857">
        <v>0.0566062</v>
      </c>
      <c r="G1857">
        <v>0.00171918558508573</v>
      </c>
      <c r="H1857">
        <v>0.177452843534004</v>
      </c>
      <c r="I1857">
        <f t="shared" si="28"/>
        <v>0.0313222645358276</v>
      </c>
    </row>
    <row r="1858" spans="1:9">
      <c r="A1858" s="1">
        <v>1856</v>
      </c>
      <c r="B1858">
        <v>50</v>
      </c>
      <c r="C1858">
        <v>0.27</v>
      </c>
      <c r="D1858">
        <v>94.4999999999998</v>
      </c>
      <c r="E1858">
        <v>0.131093804262987</v>
      </c>
      <c r="F1858">
        <v>0.1311692</v>
      </c>
      <c r="G1858">
        <v>7.53957370130121e-5</v>
      </c>
      <c r="H1858">
        <v>0.184083761942227</v>
      </c>
      <c r="I1858">
        <f t="shared" si="28"/>
        <v>0.000575128149166843</v>
      </c>
    </row>
    <row r="1859" spans="1:9">
      <c r="A1859" s="1">
        <v>1857</v>
      </c>
      <c r="B1859">
        <v>21</v>
      </c>
      <c r="C1859">
        <v>0.27</v>
      </c>
      <c r="D1859">
        <v>94.4999999999998</v>
      </c>
      <c r="E1859">
        <v>0.107790453793582</v>
      </c>
      <c r="F1859">
        <v>0.1078074</v>
      </c>
      <c r="G1859">
        <v>1.69462064181364e-5</v>
      </c>
      <c r="H1859">
        <v>0.184083761942227</v>
      </c>
      <c r="I1859">
        <f t="shared" ref="I1859:I1922" si="29">G1859/E1859</f>
        <v>0.000157214352679025</v>
      </c>
    </row>
    <row r="1860" spans="1:9">
      <c r="A1860" s="1">
        <v>1858</v>
      </c>
      <c r="B1860">
        <v>12</v>
      </c>
      <c r="C1860">
        <v>0.27</v>
      </c>
      <c r="D1860">
        <v>94.4999999999998</v>
      </c>
      <c r="E1860">
        <v>0.0894409290178281</v>
      </c>
      <c r="F1860">
        <v>0.089815</v>
      </c>
      <c r="G1860">
        <v>0.000374070982171903</v>
      </c>
      <c r="H1860">
        <v>0.184083761942227</v>
      </c>
      <c r="I1860">
        <f t="shared" si="29"/>
        <v>0.0041823244266318</v>
      </c>
    </row>
    <row r="1861" spans="1:9">
      <c r="A1861" s="1">
        <v>1859</v>
      </c>
      <c r="B1861">
        <v>5</v>
      </c>
      <c r="C1861">
        <v>0.27</v>
      </c>
      <c r="D1861">
        <v>94.4999999999998</v>
      </c>
      <c r="E1861">
        <v>0.0573420225671876</v>
      </c>
      <c r="F1861">
        <v>0.0588558</v>
      </c>
      <c r="G1861">
        <v>0.0015137774328124</v>
      </c>
      <c r="H1861">
        <v>0.184083761942227</v>
      </c>
      <c r="I1861">
        <f t="shared" si="29"/>
        <v>0.0263990938066181</v>
      </c>
    </row>
    <row r="1862" spans="1:9">
      <c r="A1862" s="1">
        <v>1860</v>
      </c>
      <c r="B1862">
        <v>50</v>
      </c>
      <c r="C1862">
        <v>0.27</v>
      </c>
      <c r="D1862">
        <v>94.3999999999998</v>
      </c>
      <c r="E1862">
        <v>0.136302455422292</v>
      </c>
      <c r="F1862">
        <v>0.1361718</v>
      </c>
      <c r="G1862">
        <v>0.000130655422292209</v>
      </c>
      <c r="H1862">
        <v>0.190969876749272</v>
      </c>
      <c r="I1862">
        <f t="shared" si="29"/>
        <v>0.000958569835645381</v>
      </c>
    </row>
    <row r="1863" spans="1:9">
      <c r="A1863" s="1">
        <v>1861</v>
      </c>
      <c r="B1863">
        <v>21</v>
      </c>
      <c r="C1863">
        <v>0.27</v>
      </c>
      <c r="D1863">
        <v>94.3999999999998</v>
      </c>
      <c r="E1863">
        <v>0.112209521457757</v>
      </c>
      <c r="F1863">
        <v>0.1122924</v>
      </c>
      <c r="G1863">
        <v>8.28785422435363e-5</v>
      </c>
      <c r="H1863">
        <v>0.190969876749272</v>
      </c>
      <c r="I1863">
        <f t="shared" si="29"/>
        <v>0.000738605255301241</v>
      </c>
    </row>
    <row r="1864" spans="1:9">
      <c r="A1864" s="1">
        <v>1862</v>
      </c>
      <c r="B1864">
        <v>12</v>
      </c>
      <c r="C1864">
        <v>0.27</v>
      </c>
      <c r="D1864">
        <v>94.3999999999998</v>
      </c>
      <c r="E1864">
        <v>0.0932116149464569</v>
      </c>
      <c r="F1864">
        <v>0.09381</v>
      </c>
      <c r="G1864">
        <v>0.00059838505354308</v>
      </c>
      <c r="H1864">
        <v>0.190969876749272</v>
      </c>
      <c r="I1864">
        <f t="shared" si="29"/>
        <v>0.00641964044810088</v>
      </c>
    </row>
    <row r="1865" spans="1:9">
      <c r="A1865" s="1">
        <v>1863</v>
      </c>
      <c r="B1865">
        <v>5</v>
      </c>
      <c r="C1865">
        <v>0.27</v>
      </c>
      <c r="D1865">
        <v>94.3999999999998</v>
      </c>
      <c r="E1865">
        <v>0.0599096147361559</v>
      </c>
      <c r="F1865">
        <v>0.0614442</v>
      </c>
      <c r="G1865">
        <v>0.00153458526384406</v>
      </c>
      <c r="H1865">
        <v>0.190969876749272</v>
      </c>
      <c r="I1865">
        <f t="shared" si="29"/>
        <v>0.025615008051753</v>
      </c>
    </row>
    <row r="1866" spans="1:9">
      <c r="A1866" s="1">
        <v>1864</v>
      </c>
      <c r="B1866">
        <v>50</v>
      </c>
      <c r="C1866">
        <v>0.27</v>
      </c>
      <c r="D1866">
        <v>94.2999999999998</v>
      </c>
      <c r="E1866">
        <v>0.141723910564046</v>
      </c>
      <c r="F1866">
        <v>0.1419134</v>
      </c>
      <c r="G1866">
        <v>0.000189489435954093</v>
      </c>
      <c r="H1866">
        <v>0.198121295481593</v>
      </c>
      <c r="I1866">
        <f t="shared" si="29"/>
        <v>0.00133703222836532</v>
      </c>
    </row>
    <row r="1867" spans="1:9">
      <c r="A1867" s="1">
        <v>1865</v>
      </c>
      <c r="B1867">
        <v>21</v>
      </c>
      <c r="C1867">
        <v>0.27</v>
      </c>
      <c r="D1867">
        <v>94.2999999999998</v>
      </c>
      <c r="E1867">
        <v>0.116814731344688</v>
      </c>
      <c r="F1867">
        <v>0.1170198</v>
      </c>
      <c r="G1867">
        <v>0.000205068655311863</v>
      </c>
      <c r="H1867">
        <v>0.198121295481593</v>
      </c>
      <c r="I1867">
        <f t="shared" si="29"/>
        <v>0.00175550337659693</v>
      </c>
    </row>
    <row r="1868" spans="1:9">
      <c r="A1868" s="1">
        <v>1866</v>
      </c>
      <c r="B1868">
        <v>12</v>
      </c>
      <c r="C1868">
        <v>0.27</v>
      </c>
      <c r="D1868">
        <v>94.2999999999998</v>
      </c>
      <c r="E1868">
        <v>0.0971455185909538</v>
      </c>
      <c r="F1868">
        <v>0.0975408</v>
      </c>
      <c r="G1868">
        <v>0.000395281409046169</v>
      </c>
      <c r="H1868">
        <v>0.198121295481593</v>
      </c>
      <c r="I1868">
        <f t="shared" si="29"/>
        <v>0.00406896185001145</v>
      </c>
    </row>
    <row r="1869" spans="1:9">
      <c r="A1869" s="1">
        <v>1867</v>
      </c>
      <c r="B1869">
        <v>5</v>
      </c>
      <c r="C1869">
        <v>0.27</v>
      </c>
      <c r="D1869">
        <v>94.2999999999998</v>
      </c>
      <c r="E1869">
        <v>0.0625950814563398</v>
      </c>
      <c r="F1869">
        <v>0.063937</v>
      </c>
      <c r="G1869">
        <v>0.00134191854366024</v>
      </c>
      <c r="H1869">
        <v>0.198121295481593</v>
      </c>
      <c r="I1869">
        <f t="shared" si="29"/>
        <v>0.0214380828723137</v>
      </c>
    </row>
    <row r="1870" spans="1:9">
      <c r="A1870" s="1">
        <v>1868</v>
      </c>
      <c r="B1870">
        <v>50</v>
      </c>
      <c r="C1870">
        <v>0.27</v>
      </c>
      <c r="D1870">
        <v>94.1999999999998</v>
      </c>
      <c r="E1870">
        <v>0.147367103608317</v>
      </c>
      <c r="F1870">
        <v>0.1471682</v>
      </c>
      <c r="G1870">
        <v>0.000198903608317119</v>
      </c>
      <c r="H1870">
        <v>0.205548537348154</v>
      </c>
      <c r="I1870">
        <f t="shared" si="29"/>
        <v>0.0013497151226218</v>
      </c>
    </row>
    <row r="1871" spans="1:9">
      <c r="A1871" s="1">
        <v>1869</v>
      </c>
      <c r="B1871">
        <v>21</v>
      </c>
      <c r="C1871">
        <v>0.27</v>
      </c>
      <c r="D1871">
        <v>94.1999999999998</v>
      </c>
      <c r="E1871">
        <v>0.121614134219531</v>
      </c>
      <c r="F1871">
        <v>0.1218628</v>
      </c>
      <c r="G1871">
        <v>0.000248665780469018</v>
      </c>
      <c r="H1871">
        <v>0.205548537348154</v>
      </c>
      <c r="I1871">
        <f t="shared" si="29"/>
        <v>0.00204471118480472</v>
      </c>
    </row>
    <row r="1872" spans="1:9">
      <c r="A1872" s="1">
        <v>1870</v>
      </c>
      <c r="B1872">
        <v>12</v>
      </c>
      <c r="C1872">
        <v>0.27</v>
      </c>
      <c r="D1872">
        <v>94.1999999999998</v>
      </c>
      <c r="E1872">
        <v>0.10124988941906</v>
      </c>
      <c r="F1872">
        <v>0.101939</v>
      </c>
      <c r="G1872">
        <v>0.000689110580939983</v>
      </c>
      <c r="H1872">
        <v>0.205548537348154</v>
      </c>
      <c r="I1872">
        <f t="shared" si="29"/>
        <v>0.00680603786230171</v>
      </c>
    </row>
    <row r="1873" spans="1:9">
      <c r="A1873" s="1">
        <v>1871</v>
      </c>
      <c r="B1873">
        <v>5</v>
      </c>
      <c r="C1873">
        <v>0.27</v>
      </c>
      <c r="D1873">
        <v>94.1999999999998</v>
      </c>
      <c r="E1873">
        <v>0.0654039678813458</v>
      </c>
      <c r="F1873">
        <v>0.0669282</v>
      </c>
      <c r="G1873">
        <v>0.00152423211865423</v>
      </c>
      <c r="H1873">
        <v>0.205548537348154</v>
      </c>
      <c r="I1873">
        <f t="shared" si="29"/>
        <v>0.0233048875783721</v>
      </c>
    </row>
    <row r="1874" spans="1:9">
      <c r="A1874" s="1">
        <v>1872</v>
      </c>
      <c r="B1874">
        <v>50</v>
      </c>
      <c r="C1874">
        <v>0.27</v>
      </c>
      <c r="D1874">
        <v>94.0999999999998</v>
      </c>
      <c r="E1874">
        <v>0.153241353620068</v>
      </c>
      <c r="F1874">
        <v>0.153217</v>
      </c>
      <c r="G1874">
        <v>2.43536200682237e-5</v>
      </c>
      <c r="H1874">
        <v>0.213262550471884</v>
      </c>
      <c r="I1874">
        <f t="shared" si="29"/>
        <v>0.000158923289914312</v>
      </c>
    </row>
    <row r="1875" spans="1:9">
      <c r="A1875" s="1">
        <v>1873</v>
      </c>
      <c r="B1875">
        <v>21</v>
      </c>
      <c r="C1875">
        <v>0.27</v>
      </c>
      <c r="D1875">
        <v>94.0999999999998</v>
      </c>
      <c r="E1875">
        <v>0.126616138149669</v>
      </c>
      <c r="F1875">
        <v>0.1268832</v>
      </c>
      <c r="G1875">
        <v>0.000267061850330624</v>
      </c>
      <c r="H1875">
        <v>0.213262550471884</v>
      </c>
      <c r="I1875">
        <f t="shared" si="29"/>
        <v>0.00210922441825653</v>
      </c>
    </row>
    <row r="1876" spans="1:9">
      <c r="A1876" s="1">
        <v>1874</v>
      </c>
      <c r="B1876">
        <v>12</v>
      </c>
      <c r="C1876">
        <v>0.27</v>
      </c>
      <c r="D1876">
        <v>94.0999999999998</v>
      </c>
      <c r="E1876">
        <v>0.105532307099936</v>
      </c>
      <c r="F1876">
        <v>0.106155</v>
      </c>
      <c r="G1876">
        <v>0.000622692900063476</v>
      </c>
      <c r="H1876">
        <v>0.213262550471884</v>
      </c>
      <c r="I1876">
        <f t="shared" si="29"/>
        <v>0.00590049547077372</v>
      </c>
    </row>
    <row r="1877" spans="1:9">
      <c r="A1877" s="1">
        <v>1875</v>
      </c>
      <c r="B1877">
        <v>5</v>
      </c>
      <c r="C1877">
        <v>0.27</v>
      </c>
      <c r="D1877">
        <v>94.0999999999998</v>
      </c>
      <c r="E1877">
        <v>0.0683420863277155</v>
      </c>
      <c r="F1877">
        <v>0.0693986</v>
      </c>
      <c r="G1877">
        <v>0.00105651367228449</v>
      </c>
      <c r="H1877">
        <v>0.213262550471884</v>
      </c>
      <c r="I1877">
        <f t="shared" si="29"/>
        <v>0.0154591954834137</v>
      </c>
    </row>
    <row r="1878" spans="1:9">
      <c r="A1878" s="1">
        <v>1876</v>
      </c>
      <c r="B1878">
        <v>50</v>
      </c>
      <c r="C1878">
        <v>0.27</v>
      </c>
      <c r="D1878">
        <v>93.9999999999998</v>
      </c>
      <c r="E1878">
        <v>0.159356381848472</v>
      </c>
      <c r="F1878">
        <v>0.1590672</v>
      </c>
      <c r="G1878">
        <v>0.000289181848471487</v>
      </c>
      <c r="H1878">
        <v>0.221274729861807</v>
      </c>
      <c r="I1878">
        <f t="shared" si="29"/>
        <v>0.00181468633459853</v>
      </c>
    </row>
    <row r="1879" spans="1:9">
      <c r="A1879" s="1">
        <v>1877</v>
      </c>
      <c r="B1879">
        <v>21</v>
      </c>
      <c r="C1879">
        <v>0.27</v>
      </c>
      <c r="D1879">
        <v>93.9999999999998</v>
      </c>
      <c r="E1879">
        <v>0.131829524767021</v>
      </c>
      <c r="F1879">
        <v>0.1319112</v>
      </c>
      <c r="G1879">
        <v>8.16752329788062e-5</v>
      </c>
      <c r="H1879">
        <v>0.221274729861807</v>
      </c>
      <c r="I1879">
        <f t="shared" si="29"/>
        <v>0.000619551903286829</v>
      </c>
    </row>
    <row r="1880" spans="1:9">
      <c r="A1880" s="1">
        <v>1878</v>
      </c>
      <c r="B1880">
        <v>12</v>
      </c>
      <c r="C1880">
        <v>0.27</v>
      </c>
      <c r="D1880">
        <v>93.9999999999998</v>
      </c>
      <c r="E1880">
        <v>0.11000069691904</v>
      </c>
      <c r="F1880">
        <v>0.1108558</v>
      </c>
      <c r="G1880">
        <v>0.000855103080960068</v>
      </c>
      <c r="H1880">
        <v>0.221274729861807</v>
      </c>
      <c r="I1880">
        <f t="shared" si="29"/>
        <v>0.00777361512163346</v>
      </c>
    </row>
    <row r="1881" spans="1:9">
      <c r="A1881" s="1">
        <v>1879</v>
      </c>
      <c r="B1881">
        <v>5</v>
      </c>
      <c r="C1881">
        <v>0.27</v>
      </c>
      <c r="D1881">
        <v>93.9999999999998</v>
      </c>
      <c r="E1881">
        <v>0.0714155294510533</v>
      </c>
      <c r="F1881">
        <v>0.072363</v>
      </c>
      <c r="G1881">
        <v>0.000947470548946699</v>
      </c>
      <c r="H1881">
        <v>0.221274729861807</v>
      </c>
      <c r="I1881">
        <f t="shared" si="29"/>
        <v>0.0132670100779142</v>
      </c>
    </row>
    <row r="1882" spans="1:9">
      <c r="A1882" s="1">
        <v>1880</v>
      </c>
      <c r="B1882">
        <v>50</v>
      </c>
      <c r="C1882">
        <v>0.27</v>
      </c>
      <c r="D1882">
        <v>93.8999999999998</v>
      </c>
      <c r="E1882">
        <v>0.165722329539385</v>
      </c>
      <c r="F1882">
        <v>0.1657708</v>
      </c>
      <c r="G1882">
        <v>4.84704606154018e-5</v>
      </c>
      <c r="H1882">
        <v>0.229596936158534</v>
      </c>
      <c r="I1882">
        <f t="shared" si="29"/>
        <v>0.000292479961813973</v>
      </c>
    </row>
    <row r="1883" spans="1:9">
      <c r="A1883" s="1">
        <v>1881</v>
      </c>
      <c r="B1883">
        <v>21</v>
      </c>
      <c r="C1883">
        <v>0.27</v>
      </c>
      <c r="D1883">
        <v>93.8999999999998</v>
      </c>
      <c r="E1883">
        <v>0.137263466288971</v>
      </c>
      <c r="F1883">
        <v>0.1374034</v>
      </c>
      <c r="G1883">
        <v>0.000139933711028967</v>
      </c>
      <c r="H1883">
        <v>0.229596936158534</v>
      </c>
      <c r="I1883">
        <f t="shared" si="29"/>
        <v>0.00101945342640826</v>
      </c>
    </row>
    <row r="1884" spans="1:9">
      <c r="A1884" s="1">
        <v>1882</v>
      </c>
      <c r="B1884">
        <v>12</v>
      </c>
      <c r="C1884">
        <v>0.27</v>
      </c>
      <c r="D1884">
        <v>93.8999999999998</v>
      </c>
      <c r="E1884">
        <v>0.114663345930145</v>
      </c>
      <c r="F1884">
        <v>0.1151394</v>
      </c>
      <c r="G1884">
        <v>0.000476054069854737</v>
      </c>
      <c r="H1884">
        <v>0.229596936158534</v>
      </c>
      <c r="I1884">
        <f t="shared" si="29"/>
        <v>0.00415175456457337</v>
      </c>
    </row>
    <row r="1885" spans="1:9">
      <c r="A1885" s="1">
        <v>1883</v>
      </c>
      <c r="B1885">
        <v>5</v>
      </c>
      <c r="C1885">
        <v>0.27</v>
      </c>
      <c r="D1885">
        <v>93.8999999999998</v>
      </c>
      <c r="E1885">
        <v>0.0746306840870255</v>
      </c>
      <c r="F1885">
        <v>0.0755868</v>
      </c>
      <c r="G1885">
        <v>0.000956115912974481</v>
      </c>
      <c r="H1885">
        <v>0.229596936158534</v>
      </c>
      <c r="I1885">
        <f t="shared" si="29"/>
        <v>0.0128112977211836</v>
      </c>
    </row>
    <row r="1886" spans="1:9">
      <c r="A1886" s="1">
        <v>1884</v>
      </c>
      <c r="B1886">
        <v>50</v>
      </c>
      <c r="C1886">
        <v>0.27</v>
      </c>
      <c r="D1886">
        <v>93.7999999999998</v>
      </c>
      <c r="E1886">
        <v>0.172349776556937</v>
      </c>
      <c r="F1886">
        <v>0.1722454</v>
      </c>
      <c r="G1886">
        <v>0.000104376556936875</v>
      </c>
      <c r="H1886">
        <v>0.238241515187267</v>
      </c>
      <c r="I1886">
        <f t="shared" si="29"/>
        <v>0.000605608890374125</v>
      </c>
    </row>
    <row r="1887" spans="1:9">
      <c r="A1887" s="1">
        <v>1885</v>
      </c>
      <c r="B1887">
        <v>21</v>
      </c>
      <c r="C1887">
        <v>0.27</v>
      </c>
      <c r="D1887">
        <v>93.7999999999998</v>
      </c>
      <c r="E1887">
        <v>0.142927543334182</v>
      </c>
      <c r="F1887">
        <v>0.1430724</v>
      </c>
      <c r="G1887">
        <v>0.000144856665818149</v>
      </c>
      <c r="H1887">
        <v>0.238241515187267</v>
      </c>
      <c r="I1887">
        <f t="shared" si="29"/>
        <v>0.00101349720591963</v>
      </c>
    </row>
    <row r="1888" spans="1:9">
      <c r="A1888" s="1">
        <v>1886</v>
      </c>
      <c r="B1888">
        <v>12</v>
      </c>
      <c r="C1888">
        <v>0.27</v>
      </c>
      <c r="D1888">
        <v>93.7999999999998</v>
      </c>
      <c r="E1888">
        <v>0.119528919880609</v>
      </c>
      <c r="F1888">
        <v>0.1201768</v>
      </c>
      <c r="G1888">
        <v>0.000647880119391361</v>
      </c>
      <c r="H1888">
        <v>0.238241515187267</v>
      </c>
      <c r="I1888">
        <f t="shared" si="29"/>
        <v>0.0054202792097385</v>
      </c>
    </row>
    <row r="1889" spans="1:9">
      <c r="A1889" s="1">
        <v>1887</v>
      </c>
      <c r="B1889">
        <v>5</v>
      </c>
      <c r="C1889">
        <v>0.27</v>
      </c>
      <c r="D1889">
        <v>93.7999999999998</v>
      </c>
      <c r="E1889">
        <v>0.0779942457915432</v>
      </c>
      <c r="F1889">
        <v>0.0788946</v>
      </c>
      <c r="G1889">
        <v>0.000900354208456813</v>
      </c>
      <c r="H1889">
        <v>0.238241515187267</v>
      </c>
      <c r="I1889">
        <f t="shared" si="29"/>
        <v>0.0115438542846252</v>
      </c>
    </row>
    <row r="1890" spans="1:9">
      <c r="A1890" s="1">
        <v>1888</v>
      </c>
      <c r="B1890">
        <v>50</v>
      </c>
      <c r="C1890">
        <v>0.27</v>
      </c>
      <c r="D1890">
        <v>93.6999999999998</v>
      </c>
      <c r="E1890">
        <v>0.179249760851903</v>
      </c>
      <c r="F1890">
        <v>0.1795562</v>
      </c>
      <c r="G1890">
        <v>0.000306439148096915</v>
      </c>
      <c r="H1890">
        <v>0.247221318354018</v>
      </c>
      <c r="I1890">
        <f t="shared" si="29"/>
        <v>0.00170956517119204</v>
      </c>
    </row>
    <row r="1891" spans="1:9">
      <c r="A1891" s="1">
        <v>1889</v>
      </c>
      <c r="B1891">
        <v>21</v>
      </c>
      <c r="C1891">
        <v>0.27</v>
      </c>
      <c r="D1891">
        <v>93.6999999999998</v>
      </c>
      <c r="E1891">
        <v>0.148831763571319</v>
      </c>
      <c r="F1891">
        <v>0.1489998</v>
      </c>
      <c r="G1891">
        <v>0.000168036428681129</v>
      </c>
      <c r="H1891">
        <v>0.247221318354018</v>
      </c>
      <c r="I1891">
        <f t="shared" si="29"/>
        <v>0.00112903606494327</v>
      </c>
    </row>
    <row r="1892" spans="1:9">
      <c r="A1892" s="1">
        <v>1890</v>
      </c>
      <c r="B1892">
        <v>12</v>
      </c>
      <c r="C1892">
        <v>0.27</v>
      </c>
      <c r="D1892">
        <v>93.6999999999998</v>
      </c>
      <c r="E1892">
        <v>0.124606480947768</v>
      </c>
      <c r="F1892">
        <v>0.1253188</v>
      </c>
      <c r="G1892">
        <v>0.000712319052231722</v>
      </c>
      <c r="H1892">
        <v>0.247221318354018</v>
      </c>
      <c r="I1892">
        <f t="shared" si="29"/>
        <v>0.00571654898536383</v>
      </c>
    </row>
    <row r="1893" spans="1:9">
      <c r="A1893" s="1">
        <v>1891</v>
      </c>
      <c r="B1893">
        <v>5</v>
      </c>
      <c r="C1893">
        <v>0.27</v>
      </c>
      <c r="D1893">
        <v>93.6999999999998</v>
      </c>
      <c r="E1893">
        <v>0.0815132341162444</v>
      </c>
      <c r="F1893">
        <v>0.0820474</v>
      </c>
      <c r="G1893">
        <v>0.000534165883755655</v>
      </c>
      <c r="H1893">
        <v>0.247221318354018</v>
      </c>
      <c r="I1893">
        <f t="shared" si="29"/>
        <v>0.00655311851562523</v>
      </c>
    </row>
    <row r="1894" spans="1:9">
      <c r="A1894" s="1">
        <v>1892</v>
      </c>
      <c r="B1894">
        <v>50</v>
      </c>
      <c r="C1894">
        <v>0.27</v>
      </c>
      <c r="D1894">
        <v>93.5999999999999</v>
      </c>
      <c r="E1894">
        <v>0.186433798816337</v>
      </c>
      <c r="F1894">
        <v>0.1867462</v>
      </c>
      <c r="G1894">
        <v>0.000312401183662991</v>
      </c>
      <c r="H1894">
        <v>0.256549723922367</v>
      </c>
      <c r="I1894">
        <f t="shared" si="29"/>
        <v>0.0016756681762986</v>
      </c>
    </row>
    <row r="1895" spans="1:9">
      <c r="A1895" s="1">
        <v>1893</v>
      </c>
      <c r="B1895">
        <v>21</v>
      </c>
      <c r="C1895">
        <v>0.27</v>
      </c>
      <c r="D1895">
        <v>93.5999999999999</v>
      </c>
      <c r="E1895">
        <v>0.154986581240574</v>
      </c>
      <c r="F1895">
        <v>0.1552484</v>
      </c>
      <c r="G1895">
        <v>0.000261818759426075</v>
      </c>
      <c r="H1895">
        <v>0.256549723922367</v>
      </c>
      <c r="I1895">
        <f t="shared" si="29"/>
        <v>0.00168929953374269</v>
      </c>
    </row>
    <row r="1896" spans="1:9">
      <c r="A1896" s="1">
        <v>1894</v>
      </c>
      <c r="B1896">
        <v>12</v>
      </c>
      <c r="C1896">
        <v>0.27</v>
      </c>
      <c r="D1896">
        <v>93.5999999999999</v>
      </c>
      <c r="E1896">
        <v>0.129905506326287</v>
      </c>
      <c r="F1896">
        <v>0.1307562</v>
      </c>
      <c r="G1896">
        <v>0.000850693673712766</v>
      </c>
      <c r="H1896">
        <v>0.256549723922367</v>
      </c>
      <c r="I1896">
        <f t="shared" si="29"/>
        <v>0.0065485574689656</v>
      </c>
    </row>
    <row r="1897" spans="1:9">
      <c r="A1897" s="1">
        <v>1895</v>
      </c>
      <c r="B1897">
        <v>5</v>
      </c>
      <c r="C1897">
        <v>0.27</v>
      </c>
      <c r="D1897">
        <v>93.5999999999999</v>
      </c>
      <c r="E1897">
        <v>0.0851950086573092</v>
      </c>
      <c r="F1897">
        <v>0.085484</v>
      </c>
      <c r="G1897">
        <v>0.000288991342690836</v>
      </c>
      <c r="H1897">
        <v>0.256549723922367</v>
      </c>
      <c r="I1897">
        <f t="shared" si="29"/>
        <v>0.00339211589088844</v>
      </c>
    </row>
    <row r="1898" spans="1:9">
      <c r="A1898" s="1">
        <v>1896</v>
      </c>
      <c r="B1898">
        <v>50</v>
      </c>
      <c r="C1898">
        <v>0.27</v>
      </c>
      <c r="D1898">
        <v>93.4999999999999</v>
      </c>
      <c r="E1898">
        <v>0.193913906565811</v>
      </c>
      <c r="F1898">
        <v>0.1939802</v>
      </c>
      <c r="G1898">
        <v>6.6293434188569e-5</v>
      </c>
      <c r="H1898">
        <v>0.266240659209764</v>
      </c>
      <c r="I1898">
        <f t="shared" si="29"/>
        <v>0.000341870448399584</v>
      </c>
    </row>
    <row r="1899" spans="1:9">
      <c r="A1899" s="1">
        <v>1897</v>
      </c>
      <c r="B1899">
        <v>21</v>
      </c>
      <c r="C1899">
        <v>0.27</v>
      </c>
      <c r="D1899">
        <v>93.4999999999999</v>
      </c>
      <c r="E1899">
        <v>0.161402917589829</v>
      </c>
      <c r="F1899">
        <v>0.16152</v>
      </c>
      <c r="G1899">
        <v>0.000117082410171387</v>
      </c>
      <c r="H1899">
        <v>0.266240659209764</v>
      </c>
      <c r="I1899">
        <f t="shared" si="29"/>
        <v>0.000725404546087126</v>
      </c>
    </row>
    <row r="1900" spans="1:9">
      <c r="A1900" s="1">
        <v>1898</v>
      </c>
      <c r="B1900">
        <v>12</v>
      </c>
      <c r="C1900">
        <v>0.27</v>
      </c>
      <c r="D1900">
        <v>93.4999999999999</v>
      </c>
      <c r="E1900">
        <v>0.135435907708228</v>
      </c>
      <c r="F1900">
        <v>0.1361682</v>
      </c>
      <c r="G1900">
        <v>0.000732292291771963</v>
      </c>
      <c r="H1900">
        <v>0.266240659209764</v>
      </c>
      <c r="I1900">
        <f t="shared" si="29"/>
        <v>0.0054069286658421</v>
      </c>
    </row>
    <row r="1901" spans="1:9">
      <c r="A1901" s="1">
        <v>1899</v>
      </c>
      <c r="B1901">
        <v>5</v>
      </c>
      <c r="C1901">
        <v>0.27</v>
      </c>
      <c r="D1901">
        <v>93.4999999999999</v>
      </c>
      <c r="E1901">
        <v>0.0890472859176408</v>
      </c>
      <c r="F1901">
        <v>0.0891966</v>
      </c>
      <c r="G1901">
        <v>0.000149314082359159</v>
      </c>
      <c r="H1901">
        <v>0.266240659209764</v>
      </c>
      <c r="I1901">
        <f t="shared" si="29"/>
        <v>0.00167679543312817</v>
      </c>
    </row>
    <row r="1902" spans="1:9">
      <c r="A1902" s="1">
        <v>1900</v>
      </c>
      <c r="B1902">
        <v>50</v>
      </c>
      <c r="C1902">
        <v>0.27</v>
      </c>
      <c r="D1902">
        <v>93.3999999999999</v>
      </c>
      <c r="E1902">
        <v>0.201702622192606</v>
      </c>
      <c r="F1902">
        <v>0.2017436</v>
      </c>
      <c r="G1902">
        <v>4.09778073935663e-5</v>
      </c>
      <c r="H1902">
        <v>0.276308623744163</v>
      </c>
      <c r="I1902">
        <f t="shared" si="29"/>
        <v>0.000203159517452562</v>
      </c>
    </row>
    <row r="1903" spans="1:9">
      <c r="A1903" s="1">
        <v>1901</v>
      </c>
      <c r="B1903">
        <v>21</v>
      </c>
      <c r="C1903">
        <v>0.27</v>
      </c>
      <c r="D1903">
        <v>93.3999999999999</v>
      </c>
      <c r="E1903">
        <v>0.168092182269367</v>
      </c>
      <c r="F1903">
        <v>0.1683406</v>
      </c>
      <c r="G1903">
        <v>0.000248417730633277</v>
      </c>
      <c r="H1903">
        <v>0.276308623744163</v>
      </c>
      <c r="I1903">
        <f t="shared" si="29"/>
        <v>0.00147786605706141</v>
      </c>
    </row>
    <row r="1904" spans="1:9">
      <c r="A1904" s="1">
        <v>1902</v>
      </c>
      <c r="B1904">
        <v>12</v>
      </c>
      <c r="C1904">
        <v>0.27</v>
      </c>
      <c r="D1904">
        <v>93.3999999999999</v>
      </c>
      <c r="E1904">
        <v>0.141208051699771</v>
      </c>
      <c r="F1904">
        <v>0.1421778</v>
      </c>
      <c r="G1904">
        <v>0.000969748300228918</v>
      </c>
      <c r="H1904">
        <v>0.276308623744163</v>
      </c>
      <c r="I1904">
        <f t="shared" si="29"/>
        <v>0.006867514200187</v>
      </c>
    </row>
    <row r="1905" spans="1:9">
      <c r="A1905" s="1">
        <v>1903</v>
      </c>
      <c r="B1905">
        <v>5</v>
      </c>
      <c r="C1905">
        <v>0.27</v>
      </c>
      <c r="D1905">
        <v>93.3999999999999</v>
      </c>
      <c r="E1905">
        <v>0.093078157024573</v>
      </c>
      <c r="F1905">
        <v>0.092607</v>
      </c>
      <c r="G1905">
        <v>0.000471157024573024</v>
      </c>
      <c r="H1905">
        <v>0.276308623744163</v>
      </c>
      <c r="I1905">
        <f t="shared" si="29"/>
        <v>0.00506195051163977</v>
      </c>
    </row>
    <row r="1906" spans="1:9">
      <c r="A1906" s="1">
        <v>1904</v>
      </c>
      <c r="B1906">
        <v>50</v>
      </c>
      <c r="C1906">
        <v>0.27</v>
      </c>
      <c r="D1906">
        <v>93.2999999999999</v>
      </c>
      <c r="E1906">
        <v>0.209813029035248</v>
      </c>
      <c r="F1906">
        <v>0.209613</v>
      </c>
      <c r="G1906">
        <v>0.00020002903524835</v>
      </c>
      <c r="H1906">
        <v>0.28676871342365</v>
      </c>
      <c r="I1906">
        <f t="shared" si="29"/>
        <v>0.000953368035188824</v>
      </c>
    </row>
    <row r="1907" spans="1:9">
      <c r="A1907" s="1">
        <v>1905</v>
      </c>
      <c r="B1907">
        <v>21</v>
      </c>
      <c r="C1907">
        <v>0.27</v>
      </c>
      <c r="D1907">
        <v>93.2999999999999</v>
      </c>
      <c r="E1907">
        <v>0.175066295731179</v>
      </c>
      <c r="F1907">
        <v>0.1752664</v>
      </c>
      <c r="G1907">
        <v>0.000200104268821194</v>
      </c>
      <c r="H1907">
        <v>0.28676871342365</v>
      </c>
      <c r="I1907">
        <f t="shared" si="29"/>
        <v>0.00114301995130155</v>
      </c>
    </row>
    <row r="1908" spans="1:9">
      <c r="A1908" s="1">
        <v>1906</v>
      </c>
      <c r="B1908">
        <v>12</v>
      </c>
      <c r="C1908">
        <v>0.27</v>
      </c>
      <c r="D1908">
        <v>93.2999999999999</v>
      </c>
      <c r="E1908">
        <v>0.147232781220677</v>
      </c>
      <c r="F1908">
        <v>0.1478946</v>
      </c>
      <c r="G1908">
        <v>0.00066181877932292</v>
      </c>
      <c r="H1908">
        <v>0.28676871342365</v>
      </c>
      <c r="I1908">
        <f t="shared" si="29"/>
        <v>0.00449505044892798</v>
      </c>
    </row>
    <row r="1909" spans="1:9">
      <c r="A1909" s="1">
        <v>1907</v>
      </c>
      <c r="B1909">
        <v>5</v>
      </c>
      <c r="C1909">
        <v>0.27</v>
      </c>
      <c r="D1909">
        <v>93.2999999999999</v>
      </c>
      <c r="E1909">
        <v>0.0972961063474918</v>
      </c>
      <c r="F1909">
        <v>0.0964262</v>
      </c>
      <c r="G1909">
        <v>0.000869906347491844</v>
      </c>
      <c r="H1909">
        <v>0.28676871342365</v>
      </c>
      <c r="I1909">
        <f t="shared" si="29"/>
        <v>0.00894081356539577</v>
      </c>
    </row>
    <row r="1910" spans="1:9">
      <c r="A1910" s="1">
        <v>1908</v>
      </c>
      <c r="B1910">
        <v>50</v>
      </c>
      <c r="C1910">
        <v>0.27</v>
      </c>
      <c r="D1910">
        <v>93.1999999999999</v>
      </c>
      <c r="E1910">
        <v>0.218258780011978</v>
      </c>
      <c r="F1910">
        <v>0.2180664</v>
      </c>
      <c r="G1910">
        <v>0.000192380011977994</v>
      </c>
      <c r="H1910">
        <v>0.297636645723617</v>
      </c>
      <c r="I1910">
        <f t="shared" si="29"/>
        <v>0.00088143080414651</v>
      </c>
    </row>
    <row r="1911" spans="1:9">
      <c r="A1911" s="1">
        <v>1909</v>
      </c>
      <c r="B1911">
        <v>21</v>
      </c>
      <c r="C1911">
        <v>0.27</v>
      </c>
      <c r="D1911">
        <v>93.1999999999999</v>
      </c>
      <c r="E1911">
        <v>0.182337712681199</v>
      </c>
      <c r="F1911">
        <v>0.182615</v>
      </c>
      <c r="G1911">
        <v>0.000277287318800501</v>
      </c>
      <c r="H1911">
        <v>0.297636645723617</v>
      </c>
      <c r="I1911">
        <f t="shared" si="29"/>
        <v>0.00152073487554005</v>
      </c>
    </row>
    <row r="1912" spans="1:9">
      <c r="A1912" s="1">
        <v>1910</v>
      </c>
      <c r="B1912">
        <v>12</v>
      </c>
      <c r="C1912">
        <v>0.27</v>
      </c>
      <c r="D1912">
        <v>93.1999999999999</v>
      </c>
      <c r="E1912">
        <v>0.153521437934926</v>
      </c>
      <c r="F1912">
        <v>0.1542582</v>
      </c>
      <c r="G1912">
        <v>0.000736762065074559</v>
      </c>
      <c r="H1912">
        <v>0.297636645723617</v>
      </c>
      <c r="I1912">
        <f t="shared" si="29"/>
        <v>0.00479908262315037</v>
      </c>
    </row>
    <row r="1913" spans="1:9">
      <c r="A1913" s="1">
        <v>1911</v>
      </c>
      <c r="B1913">
        <v>5</v>
      </c>
      <c r="C1913">
        <v>0.27</v>
      </c>
      <c r="D1913">
        <v>93.1999999999999</v>
      </c>
      <c r="E1913">
        <v>0.10171003106212</v>
      </c>
      <c r="F1913">
        <v>0.1004908</v>
      </c>
      <c r="G1913">
        <v>0.00121923106212048</v>
      </c>
      <c r="H1913">
        <v>0.297636645723617</v>
      </c>
      <c r="I1913">
        <f t="shared" si="29"/>
        <v>0.0119873236630497</v>
      </c>
    </row>
    <row r="1914" spans="1:9">
      <c r="A1914" s="1">
        <v>1912</v>
      </c>
      <c r="B1914">
        <v>50</v>
      </c>
      <c r="C1914">
        <v>0.27</v>
      </c>
      <c r="D1914">
        <v>93.0999999999999</v>
      </c>
      <c r="E1914">
        <v>0.227054123068014</v>
      </c>
      <c r="F1914">
        <v>0.2272744</v>
      </c>
      <c r="G1914">
        <v>0.000220276931986202</v>
      </c>
      <c r="H1914">
        <v>0.308928785998125</v>
      </c>
      <c r="I1914">
        <f t="shared" si="29"/>
        <v>0.000970151649350222</v>
      </c>
    </row>
    <row r="1915" spans="1:9">
      <c r="A1915" s="1">
        <v>1913</v>
      </c>
      <c r="B1915">
        <v>21</v>
      </c>
      <c r="C1915">
        <v>0.27</v>
      </c>
      <c r="D1915">
        <v>93.0999999999999</v>
      </c>
      <c r="E1915">
        <v>0.18991944663516</v>
      </c>
      <c r="F1915">
        <v>0.1903394</v>
      </c>
      <c r="G1915">
        <v>0.000419953364839576</v>
      </c>
      <c r="H1915">
        <v>0.308928785998125</v>
      </c>
      <c r="I1915">
        <f t="shared" si="29"/>
        <v>0.00221121834693588</v>
      </c>
    </row>
    <row r="1916" spans="1:9">
      <c r="A1916" s="1">
        <v>1914</v>
      </c>
      <c r="B1916">
        <v>12</v>
      </c>
      <c r="C1916">
        <v>0.27</v>
      </c>
      <c r="D1916">
        <v>93.0999999999999</v>
      </c>
      <c r="E1916">
        <v>0.160085885763408</v>
      </c>
      <c r="F1916">
        <v>0.16104</v>
      </c>
      <c r="G1916">
        <v>0.000954114236591669</v>
      </c>
      <c r="H1916">
        <v>0.308928785998125</v>
      </c>
      <c r="I1916">
        <f t="shared" si="29"/>
        <v>0.0059600147261062</v>
      </c>
    </row>
    <row r="1917" spans="1:9">
      <c r="A1917" s="1">
        <v>1915</v>
      </c>
      <c r="B1917">
        <v>5</v>
      </c>
      <c r="C1917">
        <v>0.27</v>
      </c>
      <c r="D1917">
        <v>93.0999999999999</v>
      </c>
      <c r="E1917">
        <v>0.10632926171069</v>
      </c>
      <c r="F1917">
        <v>0.1044976</v>
      </c>
      <c r="G1917">
        <v>0.00183166171068988</v>
      </c>
      <c r="H1917">
        <v>0.308928785998125</v>
      </c>
      <c r="I1917">
        <f t="shared" si="29"/>
        <v>0.0172263183362791</v>
      </c>
    </row>
    <row r="1918" spans="1:9">
      <c r="A1918" s="1">
        <v>1916</v>
      </c>
      <c r="B1918">
        <v>50</v>
      </c>
      <c r="C1918">
        <v>0.27</v>
      </c>
      <c r="D1918">
        <v>92.9999999999999</v>
      </c>
      <c r="E1918">
        <v>0.236213927788867</v>
      </c>
      <c r="F1918">
        <v>0.236218</v>
      </c>
      <c r="G1918">
        <v>4.07221113321588e-6</v>
      </c>
      <c r="H1918">
        <v>0.320662174924198</v>
      </c>
      <c r="I1918">
        <f t="shared" si="29"/>
        <v>1.72395047630541e-5</v>
      </c>
    </row>
    <row r="1919" spans="1:9">
      <c r="A1919" s="1">
        <v>1917</v>
      </c>
      <c r="B1919">
        <v>21</v>
      </c>
      <c r="C1919">
        <v>0.27</v>
      </c>
      <c r="D1919">
        <v>92.9999999999999</v>
      </c>
      <c r="E1919">
        <v>0.197825095631274</v>
      </c>
      <c r="F1919">
        <v>0.1984</v>
      </c>
      <c r="G1919">
        <v>0.000574904368725843</v>
      </c>
      <c r="H1919">
        <v>0.320662174924198</v>
      </c>
      <c r="I1919">
        <f t="shared" si="29"/>
        <v>0.00290612455862226</v>
      </c>
    </row>
    <row r="1920" spans="1:9">
      <c r="A1920" s="1">
        <v>1918</v>
      </c>
      <c r="B1920">
        <v>12</v>
      </c>
      <c r="C1920">
        <v>0.27</v>
      </c>
      <c r="D1920">
        <v>92.9999999999999</v>
      </c>
      <c r="E1920">
        <v>0.166938535532119</v>
      </c>
      <c r="F1920">
        <v>0.1680004</v>
      </c>
      <c r="G1920">
        <v>0.00106186446788048</v>
      </c>
      <c r="H1920">
        <v>0.320662174924198</v>
      </c>
      <c r="I1920">
        <f t="shared" si="29"/>
        <v>0.00636081096851466</v>
      </c>
    </row>
    <row r="1921" spans="1:9">
      <c r="A1921" s="1">
        <v>1919</v>
      </c>
      <c r="B1921">
        <v>5</v>
      </c>
      <c r="C1921">
        <v>0.27</v>
      </c>
      <c r="D1921">
        <v>92.9999999999999</v>
      </c>
      <c r="E1921">
        <v>0.111163583809843</v>
      </c>
      <c r="F1921">
        <v>0.108717</v>
      </c>
      <c r="G1921">
        <v>0.00244658380984272</v>
      </c>
      <c r="H1921">
        <v>0.320662174924198</v>
      </c>
      <c r="I1921">
        <f t="shared" si="29"/>
        <v>0.0220088605098219</v>
      </c>
    </row>
    <row r="1922" spans="1:9">
      <c r="A1922" s="1">
        <v>1920</v>
      </c>
      <c r="B1922">
        <v>50</v>
      </c>
      <c r="C1922">
        <v>0.27</v>
      </c>
      <c r="D1922">
        <v>92.8999999999999</v>
      </c>
      <c r="E1922">
        <v>0.245753713234473</v>
      </c>
      <c r="F1922">
        <v>0.2456848</v>
      </c>
      <c r="G1922">
        <v>6.89132344730281e-5</v>
      </c>
      <c r="H1922">
        <v>0.332854557140012</v>
      </c>
      <c r="I1922">
        <f t="shared" si="29"/>
        <v>0.000280415842210604</v>
      </c>
    </row>
    <row r="1923" spans="1:9">
      <c r="A1923" s="1">
        <v>1921</v>
      </c>
      <c r="B1923">
        <v>21</v>
      </c>
      <c r="C1923">
        <v>0.27</v>
      </c>
      <c r="D1923">
        <v>92.8999999999999</v>
      </c>
      <c r="E1923">
        <v>0.206068869155577</v>
      </c>
      <c r="F1923">
        <v>0.2067796</v>
      </c>
      <c r="G1923">
        <v>0.000710730844423441</v>
      </c>
      <c r="H1923">
        <v>0.332854557140012</v>
      </c>
      <c r="I1923">
        <f t="shared" ref="I1923:I1986" si="30">G1923/E1923</f>
        <v>0.00344899667444119</v>
      </c>
    </row>
    <row r="1924" spans="1:9">
      <c r="A1924" s="1">
        <v>1922</v>
      </c>
      <c r="B1924">
        <v>12</v>
      </c>
      <c r="C1924">
        <v>0.27</v>
      </c>
      <c r="D1924">
        <v>92.8999999999999</v>
      </c>
      <c r="E1924">
        <v>0.174092370811981</v>
      </c>
      <c r="F1924">
        <v>0.1746294</v>
      </c>
      <c r="G1924">
        <v>0.000537029188018623</v>
      </c>
      <c r="H1924">
        <v>0.332854557140012</v>
      </c>
      <c r="I1924">
        <f t="shared" si="30"/>
        <v>0.00308473705949246</v>
      </c>
    </row>
    <row r="1925" spans="1:9">
      <c r="A1925" s="1">
        <v>1923</v>
      </c>
      <c r="B1925">
        <v>5</v>
      </c>
      <c r="C1925">
        <v>0.27</v>
      </c>
      <c r="D1925">
        <v>92.8999999999999</v>
      </c>
      <c r="E1925">
        <v>0.116223260560871</v>
      </c>
      <c r="F1925">
        <v>0.1130424</v>
      </c>
      <c r="G1925">
        <v>0.00318086056087087</v>
      </c>
      <c r="H1925">
        <v>0.332854557140012</v>
      </c>
      <c r="I1925">
        <f t="shared" si="30"/>
        <v>0.0273685366037801</v>
      </c>
    </row>
    <row r="1926" spans="1:9">
      <c r="A1926" s="1">
        <v>1924</v>
      </c>
      <c r="B1926">
        <v>50</v>
      </c>
      <c r="C1926">
        <v>0.27</v>
      </c>
      <c r="D1926">
        <v>92.7999999999999</v>
      </c>
      <c r="E1926">
        <v>0.255689677051563</v>
      </c>
      <c r="F1926">
        <v>0.2554032</v>
      </c>
      <c r="G1926">
        <v>0.000286477051563039</v>
      </c>
      <c r="H1926">
        <v>0.345524411130282</v>
      </c>
      <c r="I1926">
        <f t="shared" si="30"/>
        <v>0.00112040914152849</v>
      </c>
    </row>
    <row r="1927" spans="1:9">
      <c r="A1927" s="1">
        <v>1925</v>
      </c>
      <c r="B1927">
        <v>21</v>
      </c>
      <c r="C1927">
        <v>0.27</v>
      </c>
      <c r="D1927">
        <v>92.7999999999999</v>
      </c>
      <c r="E1927">
        <v>0.214665616338502</v>
      </c>
      <c r="F1927">
        <v>0.2151284</v>
      </c>
      <c r="G1927">
        <v>0.000462783661497601</v>
      </c>
      <c r="H1927">
        <v>0.345524411130282</v>
      </c>
      <c r="I1927">
        <f t="shared" si="30"/>
        <v>0.00215583505822304</v>
      </c>
    </row>
    <row r="1928" spans="1:9">
      <c r="A1928" s="1">
        <v>1926</v>
      </c>
      <c r="B1928">
        <v>12</v>
      </c>
      <c r="C1928">
        <v>0.27</v>
      </c>
      <c r="D1928">
        <v>92.7999999999999</v>
      </c>
      <c r="E1928">
        <v>0.181560975009297</v>
      </c>
      <c r="F1928">
        <v>0.1824132</v>
      </c>
      <c r="G1928">
        <v>0.000852224990702727</v>
      </c>
      <c r="H1928">
        <v>0.345524411130282</v>
      </c>
      <c r="I1928">
        <f t="shared" si="30"/>
        <v>0.00469387758387554</v>
      </c>
    </row>
    <row r="1929" spans="1:9">
      <c r="A1929" s="1">
        <v>1927</v>
      </c>
      <c r="B1929">
        <v>5</v>
      </c>
      <c r="C1929">
        <v>0.27</v>
      </c>
      <c r="D1929">
        <v>92.7999999999999</v>
      </c>
      <c r="E1929">
        <v>0.121519056719802</v>
      </c>
      <c r="F1929">
        <v>0.1174232</v>
      </c>
      <c r="G1929">
        <v>0.00409585671980187</v>
      </c>
      <c r="H1929">
        <v>0.345524411130282</v>
      </c>
      <c r="I1929">
        <f t="shared" si="30"/>
        <v>0.0337054683467966</v>
      </c>
    </row>
    <row r="1930" spans="1:9">
      <c r="A1930" s="1">
        <v>1928</v>
      </c>
      <c r="B1930">
        <v>50</v>
      </c>
      <c r="C1930">
        <v>0.27</v>
      </c>
      <c r="D1930">
        <v>92.6999999999999</v>
      </c>
      <c r="E1930">
        <v>0.266038725924413</v>
      </c>
      <c r="F1930">
        <v>0.2657658</v>
      </c>
      <c r="G1930">
        <v>0.00027292592441247</v>
      </c>
      <c r="H1930">
        <v>0.358690980414625</v>
      </c>
      <c r="I1930">
        <f t="shared" si="30"/>
        <v>0.00102588795471083</v>
      </c>
    </row>
    <row r="1931" spans="1:9">
      <c r="A1931" s="1">
        <v>1929</v>
      </c>
      <c r="B1931">
        <v>21</v>
      </c>
      <c r="C1931">
        <v>0.27</v>
      </c>
      <c r="D1931">
        <v>92.6999999999999</v>
      </c>
      <c r="E1931">
        <v>0.223630855484197</v>
      </c>
      <c r="F1931">
        <v>0.2237514</v>
      </c>
      <c r="G1931">
        <v>0.00012054451580279</v>
      </c>
      <c r="H1931">
        <v>0.358690980414625</v>
      </c>
      <c r="I1931">
        <f t="shared" si="30"/>
        <v>0.000539033468980795</v>
      </c>
    </row>
    <row r="1932" spans="1:9">
      <c r="A1932" s="1">
        <v>1930</v>
      </c>
      <c r="B1932">
        <v>12</v>
      </c>
      <c r="C1932">
        <v>0.27</v>
      </c>
      <c r="D1932">
        <v>92.6999999999999</v>
      </c>
      <c r="E1932">
        <v>0.189358559768796</v>
      </c>
      <c r="F1932">
        <v>0.1897114</v>
      </c>
      <c r="G1932">
        <v>0.000352840231204271</v>
      </c>
      <c r="H1932">
        <v>0.358690980414625</v>
      </c>
      <c r="I1932">
        <f t="shared" si="30"/>
        <v>0.00186334450174887</v>
      </c>
    </row>
    <row r="1933" spans="1:9">
      <c r="A1933" s="1">
        <v>1931</v>
      </c>
      <c r="B1933">
        <v>5</v>
      </c>
      <c r="C1933">
        <v>0.27</v>
      </c>
      <c r="D1933">
        <v>92.6999999999999</v>
      </c>
      <c r="E1933">
        <v>0.127062263687907</v>
      </c>
      <c r="F1933">
        <v>0.1222904</v>
      </c>
      <c r="G1933">
        <v>0.00477186368790747</v>
      </c>
      <c r="H1933">
        <v>0.358690980414625</v>
      </c>
      <c r="I1933">
        <f t="shared" si="30"/>
        <v>0.0375553177584511</v>
      </c>
    </row>
    <row r="1934" spans="1:9">
      <c r="A1934" s="1">
        <v>1932</v>
      </c>
      <c r="B1934">
        <v>50</v>
      </c>
      <c r="C1934">
        <v>0.27</v>
      </c>
      <c r="D1934">
        <v>92.5999999999999</v>
      </c>
      <c r="E1934">
        <v>0.27681850742707</v>
      </c>
      <c r="F1934">
        <v>0.2765384</v>
      </c>
      <c r="G1934">
        <v>0.000280107427069853</v>
      </c>
      <c r="H1934">
        <v>0.372374306097137</v>
      </c>
      <c r="I1934">
        <f t="shared" si="30"/>
        <v>0.00101188114072774</v>
      </c>
    </row>
    <row r="1935" spans="1:9">
      <c r="A1935" s="1">
        <v>1933</v>
      </c>
      <c r="B1935">
        <v>21</v>
      </c>
      <c r="C1935">
        <v>0.27</v>
      </c>
      <c r="D1935">
        <v>92.5999999999999</v>
      </c>
      <c r="E1935">
        <v>0.232980804997077</v>
      </c>
      <c r="F1935">
        <v>0.2333274</v>
      </c>
      <c r="G1935">
        <v>0.000346595002923389</v>
      </c>
      <c r="H1935">
        <v>0.372374306097137</v>
      </c>
      <c r="I1935">
        <f t="shared" si="30"/>
        <v>0.00148765475734251</v>
      </c>
    </row>
    <row r="1936" spans="1:9">
      <c r="A1936" s="1">
        <v>1934</v>
      </c>
      <c r="B1936">
        <v>12</v>
      </c>
      <c r="C1936">
        <v>0.27</v>
      </c>
      <c r="D1936">
        <v>92.5999999999999</v>
      </c>
      <c r="E1936">
        <v>0.197499994754396</v>
      </c>
      <c r="F1936">
        <v>0.1979214</v>
      </c>
      <c r="G1936">
        <v>0.000421405245604523</v>
      </c>
      <c r="H1936">
        <v>0.372374306097137</v>
      </c>
      <c r="I1936">
        <f t="shared" si="30"/>
        <v>0.0021336975027699</v>
      </c>
    </row>
    <row r="1937" spans="1:9">
      <c r="A1937" s="1">
        <v>1935</v>
      </c>
      <c r="B1937">
        <v>5</v>
      </c>
      <c r="C1937">
        <v>0.27</v>
      </c>
      <c r="D1937">
        <v>92.5999999999999</v>
      </c>
      <c r="E1937">
        <v>0.132864725886457</v>
      </c>
      <c r="F1937">
        <v>0.1273058</v>
      </c>
      <c r="G1937">
        <v>0.00555892588645668</v>
      </c>
      <c r="H1937">
        <v>0.372374306097137</v>
      </c>
      <c r="I1937">
        <f t="shared" si="30"/>
        <v>0.0418389896141976</v>
      </c>
    </row>
    <row r="1938" spans="1:9">
      <c r="A1938" s="1">
        <v>1936</v>
      </c>
      <c r="B1938">
        <v>50</v>
      </c>
      <c r="C1938">
        <v>0.27</v>
      </c>
      <c r="D1938">
        <v>92.4999999999999</v>
      </c>
      <c r="E1938">
        <v>0.288047443343165</v>
      </c>
      <c r="F1938">
        <v>0.2878304</v>
      </c>
      <c r="G1938">
        <v>0.000217043343164636</v>
      </c>
      <c r="H1938">
        <v>0.386595260838239</v>
      </c>
      <c r="I1938">
        <f t="shared" si="30"/>
        <v>0.000753498592612265</v>
      </c>
    </row>
    <row r="1939" spans="1:9">
      <c r="A1939" s="1">
        <v>1937</v>
      </c>
      <c r="B1939">
        <v>21</v>
      </c>
      <c r="C1939">
        <v>0.27</v>
      </c>
      <c r="D1939">
        <v>92.4999999999999</v>
      </c>
      <c r="E1939">
        <v>0.242732415773378</v>
      </c>
      <c r="F1939">
        <v>0.242956</v>
      </c>
      <c r="G1939">
        <v>0.000223584226622525</v>
      </c>
      <c r="H1939">
        <v>0.386595260838239</v>
      </c>
      <c r="I1939">
        <f t="shared" si="30"/>
        <v>0.00092111400082332</v>
      </c>
    </row>
    <row r="1940" spans="1:9">
      <c r="A1940" s="1">
        <v>1938</v>
      </c>
      <c r="B1940">
        <v>12</v>
      </c>
      <c r="C1940">
        <v>0.27</v>
      </c>
      <c r="D1940">
        <v>92.4999999999999</v>
      </c>
      <c r="E1940">
        <v>0.206000838876094</v>
      </c>
      <c r="F1940">
        <v>0.206171</v>
      </c>
      <c r="G1940">
        <v>0.000170161123906415</v>
      </c>
      <c r="H1940">
        <v>0.386595260838239</v>
      </c>
      <c r="I1940">
        <f t="shared" si="30"/>
        <v>0.000826021509595717</v>
      </c>
    </row>
    <row r="1941" spans="1:9">
      <c r="A1941" s="1">
        <v>1939</v>
      </c>
      <c r="B1941">
        <v>5</v>
      </c>
      <c r="C1941">
        <v>0.27</v>
      </c>
      <c r="D1941">
        <v>92.4999999999999</v>
      </c>
      <c r="E1941">
        <v>0.138938868482923</v>
      </c>
      <c r="F1941">
        <v>0.1320238</v>
      </c>
      <c r="G1941">
        <v>0.00691506848292314</v>
      </c>
      <c r="H1941">
        <v>0.386595260838239</v>
      </c>
      <c r="I1941">
        <f t="shared" si="30"/>
        <v>0.049770582979615</v>
      </c>
    </row>
    <row r="1942" spans="1:9">
      <c r="A1942" s="1">
        <v>1940</v>
      </c>
      <c r="B1942">
        <v>50</v>
      </c>
      <c r="C1942">
        <v>0.27</v>
      </c>
      <c r="D1942">
        <v>92.3999999999999</v>
      </c>
      <c r="E1942">
        <v>0.299744764522616</v>
      </c>
      <c r="F1942">
        <v>0.2994884</v>
      </c>
      <c r="G1942">
        <v>0.000256364522615793</v>
      </c>
      <c r="H1942">
        <v>0.401375584312501</v>
      </c>
      <c r="I1942">
        <f t="shared" si="30"/>
        <v>0.000855276064701541</v>
      </c>
    </row>
    <row r="1943" spans="1:9">
      <c r="A1943" s="1">
        <v>1941</v>
      </c>
      <c r="B1943">
        <v>21</v>
      </c>
      <c r="C1943">
        <v>0.27</v>
      </c>
      <c r="D1943">
        <v>92.3999999999999</v>
      </c>
      <c r="E1943">
        <v>0.252903405128779</v>
      </c>
      <c r="F1943">
        <v>0.2533508</v>
      </c>
      <c r="G1943">
        <v>0.000447394871221141</v>
      </c>
      <c r="H1943">
        <v>0.401375584312501</v>
      </c>
      <c r="I1943">
        <f t="shared" si="30"/>
        <v>0.00176903458849566</v>
      </c>
    </row>
    <row r="1944" spans="1:9">
      <c r="A1944" s="1">
        <v>1942</v>
      </c>
      <c r="B1944">
        <v>12</v>
      </c>
      <c r="C1944">
        <v>0.27</v>
      </c>
      <c r="D1944">
        <v>92.3999999999999</v>
      </c>
      <c r="E1944">
        <v>0.214877373034891</v>
      </c>
      <c r="F1944">
        <v>0.2147692</v>
      </c>
      <c r="G1944">
        <v>0.000108173034890996</v>
      </c>
      <c r="H1944">
        <v>0.401375584312501</v>
      </c>
      <c r="I1944">
        <f t="shared" si="30"/>
        <v>0.000503417523041996</v>
      </c>
    </row>
    <row r="1945" spans="1:9">
      <c r="A1945" s="1">
        <v>1943</v>
      </c>
      <c r="B1945">
        <v>5</v>
      </c>
      <c r="C1945">
        <v>0.27</v>
      </c>
      <c r="D1945">
        <v>92.3999999999999</v>
      </c>
      <c r="E1945">
        <v>0.145297726539488</v>
      </c>
      <c r="F1945">
        <v>0.1369772</v>
      </c>
      <c r="G1945">
        <v>0.00832052653948831</v>
      </c>
      <c r="H1945">
        <v>0.401375584312501</v>
      </c>
      <c r="I1945">
        <f t="shared" si="30"/>
        <v>0.0572653594633292</v>
      </c>
    </row>
    <row r="1946" spans="1:9">
      <c r="A1946" s="1">
        <v>1944</v>
      </c>
      <c r="B1946">
        <v>50</v>
      </c>
      <c r="C1946">
        <v>0.27</v>
      </c>
      <c r="D1946">
        <v>92.2999999999999</v>
      </c>
      <c r="E1946">
        <v>0.311930547347901</v>
      </c>
      <c r="F1946">
        <v>0.3120236</v>
      </c>
      <c r="G1946">
        <v>9.30526520986352e-5</v>
      </c>
      <c r="H1946">
        <v>0.416737920219207</v>
      </c>
      <c r="I1946">
        <f t="shared" si="30"/>
        <v>0.000298312085461935</v>
      </c>
    </row>
    <row r="1947" spans="1:9">
      <c r="A1947" s="1">
        <v>1945</v>
      </c>
      <c r="B1947">
        <v>21</v>
      </c>
      <c r="C1947">
        <v>0.27</v>
      </c>
      <c r="D1947">
        <v>92.2999999999999</v>
      </c>
      <c r="E1947">
        <v>0.263512292336719</v>
      </c>
      <c r="F1947">
        <v>0.264217</v>
      </c>
      <c r="G1947">
        <v>0.000704707663280568</v>
      </c>
      <c r="H1947">
        <v>0.416737920219207</v>
      </c>
      <c r="I1947">
        <f t="shared" si="30"/>
        <v>0.00267428762822223</v>
      </c>
    </row>
    <row r="1948" spans="1:9">
      <c r="A1948" s="1">
        <v>1946</v>
      </c>
      <c r="B1948">
        <v>12</v>
      </c>
      <c r="C1948">
        <v>0.27</v>
      </c>
      <c r="D1948">
        <v>92.2999999999999</v>
      </c>
      <c r="E1948">
        <v>0.224146634461302</v>
      </c>
      <c r="F1948">
        <v>0.2234232</v>
      </c>
      <c r="G1948">
        <v>0.000723434461302158</v>
      </c>
      <c r="H1948">
        <v>0.416737920219207</v>
      </c>
      <c r="I1948">
        <f t="shared" si="30"/>
        <v>0.00322750534729557</v>
      </c>
    </row>
    <row r="1949" spans="1:9">
      <c r="A1949" s="1">
        <v>1947</v>
      </c>
      <c r="B1949">
        <v>5</v>
      </c>
      <c r="C1949">
        <v>0.27</v>
      </c>
      <c r="D1949">
        <v>92.2999999999999</v>
      </c>
      <c r="E1949">
        <v>0.151954975658433</v>
      </c>
      <c r="F1949">
        <v>0.1423644</v>
      </c>
      <c r="G1949">
        <v>0.00959057565843316</v>
      </c>
      <c r="H1949">
        <v>0.416737920219207</v>
      </c>
      <c r="I1949">
        <f t="shared" si="30"/>
        <v>0.0631145878368011</v>
      </c>
    </row>
    <row r="1950" spans="1:9">
      <c r="A1950" s="1">
        <v>1948</v>
      </c>
      <c r="B1950">
        <v>50</v>
      </c>
      <c r="C1950">
        <v>0.27</v>
      </c>
      <c r="D1950">
        <v>92.1999999999999</v>
      </c>
      <c r="E1950">
        <v>0.324625751886073</v>
      </c>
      <c r="F1950">
        <v>0.3249674</v>
      </c>
      <c r="G1950">
        <v>0.00034164811392684</v>
      </c>
      <c r="H1950">
        <v>0.432705854915416</v>
      </c>
      <c r="I1950">
        <f t="shared" si="30"/>
        <v>0.00105243688136837</v>
      </c>
    </row>
    <row r="1951" spans="1:9">
      <c r="A1951" s="1">
        <v>1949</v>
      </c>
      <c r="B1951">
        <v>21</v>
      </c>
      <c r="C1951">
        <v>0.27</v>
      </c>
      <c r="D1951">
        <v>92.1999999999999</v>
      </c>
      <c r="E1951">
        <v>0.274578435855749</v>
      </c>
      <c r="F1951">
        <v>0.2751032</v>
      </c>
      <c r="G1951">
        <v>0.000524764144251233</v>
      </c>
      <c r="H1951">
        <v>0.432705854915416</v>
      </c>
      <c r="I1951">
        <f t="shared" si="30"/>
        <v>0.00191116298924115</v>
      </c>
    </row>
    <row r="1952" spans="1:9">
      <c r="A1952" s="1">
        <v>1950</v>
      </c>
      <c r="B1952">
        <v>12</v>
      </c>
      <c r="C1952">
        <v>0.27</v>
      </c>
      <c r="D1952">
        <v>92.1999999999999</v>
      </c>
      <c r="E1952">
        <v>0.233826452726853</v>
      </c>
      <c r="F1952">
        <v>0.2326686</v>
      </c>
      <c r="G1952">
        <v>0.00115785272685337</v>
      </c>
      <c r="H1952">
        <v>0.432705854915416</v>
      </c>
      <c r="I1952">
        <f t="shared" si="30"/>
        <v>0.00495176107472291</v>
      </c>
    </row>
    <row r="1953" spans="1:9">
      <c r="A1953" s="1">
        <v>1951</v>
      </c>
      <c r="B1953">
        <v>5</v>
      </c>
      <c r="C1953">
        <v>0.27</v>
      </c>
      <c r="D1953">
        <v>92.1999999999999</v>
      </c>
      <c r="E1953">
        <v>0.158924964203057</v>
      </c>
      <c r="F1953">
        <v>0.1476184</v>
      </c>
      <c r="G1953">
        <v>0.0113065642030572</v>
      </c>
      <c r="H1953">
        <v>0.432705854915416</v>
      </c>
      <c r="I1953">
        <f t="shared" si="30"/>
        <v>0.0711440412131277</v>
      </c>
    </row>
    <row r="1954" spans="1:9">
      <c r="A1954" s="1">
        <v>1952</v>
      </c>
      <c r="B1954">
        <v>50</v>
      </c>
      <c r="C1954">
        <v>0.27</v>
      </c>
      <c r="D1954">
        <v>92.0999999999999</v>
      </c>
      <c r="E1954">
        <v>0.337852261806409</v>
      </c>
      <c r="F1954">
        <v>0.3377352</v>
      </c>
      <c r="G1954">
        <v>0.000117061806408802</v>
      </c>
      <c r="H1954">
        <v>0.44930395774454</v>
      </c>
      <c r="I1954">
        <f t="shared" si="30"/>
        <v>0.000346488153676708</v>
      </c>
    </row>
    <row r="1955" spans="1:9">
      <c r="A1955" s="1">
        <v>1953</v>
      </c>
      <c r="B1955">
        <v>21</v>
      </c>
      <c r="C1955">
        <v>0.27</v>
      </c>
      <c r="D1955">
        <v>92.0999999999999</v>
      </c>
      <c r="E1955">
        <v>0.286122072328141</v>
      </c>
      <c r="F1955">
        <v>0.2864848</v>
      </c>
      <c r="G1955">
        <v>0.000362727671859464</v>
      </c>
      <c r="H1955">
        <v>0.44930395774454</v>
      </c>
      <c r="I1955">
        <f t="shared" si="30"/>
        <v>0.00126773746921373</v>
      </c>
    </row>
    <row r="1956" spans="1:9">
      <c r="A1956" s="1">
        <v>1954</v>
      </c>
      <c r="B1956">
        <v>12</v>
      </c>
      <c r="C1956">
        <v>0.27</v>
      </c>
      <c r="D1956">
        <v>92.0999999999999</v>
      </c>
      <c r="E1956">
        <v>0.243935487512036</v>
      </c>
      <c r="F1956">
        <v>0.2426784</v>
      </c>
      <c r="G1956">
        <v>0.00125708751203643</v>
      </c>
      <c r="H1956">
        <v>0.44930395774454</v>
      </c>
      <c r="I1956">
        <f t="shared" si="30"/>
        <v>0.00515336052518559</v>
      </c>
    </row>
    <row r="1957" spans="1:9">
      <c r="A1957" s="1">
        <v>1955</v>
      </c>
      <c r="B1957">
        <v>5</v>
      </c>
      <c r="C1957">
        <v>0.27</v>
      </c>
      <c r="D1957">
        <v>92.0999999999999</v>
      </c>
      <c r="E1957">
        <v>0.16622274717694</v>
      </c>
      <c r="F1957">
        <v>0.1533696</v>
      </c>
      <c r="G1957">
        <v>0.0128531471769404</v>
      </c>
      <c r="H1957">
        <v>0.44930395774454</v>
      </c>
      <c r="I1957">
        <f t="shared" si="30"/>
        <v>0.0773248390802888</v>
      </c>
    </row>
    <row r="1958" spans="1:9">
      <c r="A1958" s="1">
        <v>1956</v>
      </c>
      <c r="B1958">
        <v>50</v>
      </c>
      <c r="C1958">
        <v>0.27</v>
      </c>
      <c r="D1958">
        <v>91.9999999999999</v>
      </c>
      <c r="E1958">
        <v>0.35163292614745</v>
      </c>
      <c r="F1958">
        <v>0.3520766</v>
      </c>
      <c r="G1958">
        <v>0.000443673852550397</v>
      </c>
      <c r="H1958">
        <v>0.466557823136788</v>
      </c>
      <c r="I1958">
        <f t="shared" si="30"/>
        <v>0.00126175286657983</v>
      </c>
    </row>
    <row r="1959" spans="1:9">
      <c r="A1959" s="1">
        <v>1957</v>
      </c>
      <c r="B1959">
        <v>21</v>
      </c>
      <c r="C1959">
        <v>0.27</v>
      </c>
      <c r="D1959">
        <v>91.9999999999999</v>
      </c>
      <c r="E1959">
        <v>0.298164357436103</v>
      </c>
      <c r="F1959">
        <v>0.2981904</v>
      </c>
      <c r="G1959">
        <v>2.60425638971551e-5</v>
      </c>
      <c r="H1959">
        <v>0.466557823136788</v>
      </c>
      <c r="I1959">
        <f t="shared" si="30"/>
        <v>8.73429813043165e-5</v>
      </c>
    </row>
    <row r="1960" spans="1:9">
      <c r="A1960" s="1">
        <v>1958</v>
      </c>
      <c r="B1960">
        <v>12</v>
      </c>
      <c r="C1960">
        <v>0.27</v>
      </c>
      <c r="D1960">
        <v>91.9999999999999</v>
      </c>
      <c r="E1960">
        <v>0.254493268218406</v>
      </c>
      <c r="F1960">
        <v>0.2525834</v>
      </c>
      <c r="G1960">
        <v>0.0019098682184055</v>
      </c>
      <c r="H1960">
        <v>0.466557823136788</v>
      </c>
      <c r="I1960">
        <f t="shared" si="30"/>
        <v>0.0075045922895157</v>
      </c>
    </row>
    <row r="1961" spans="1:9">
      <c r="A1961" s="1">
        <v>1959</v>
      </c>
      <c r="B1961">
        <v>5</v>
      </c>
      <c r="C1961">
        <v>0.27</v>
      </c>
      <c r="D1961">
        <v>91.9999999999999</v>
      </c>
      <c r="E1961">
        <v>0.173864121848859</v>
      </c>
      <c r="F1961">
        <v>0.1594558</v>
      </c>
      <c r="G1961">
        <v>0.014408321848859</v>
      </c>
      <c r="H1961">
        <v>0.466557823136788</v>
      </c>
      <c r="I1961">
        <f t="shared" si="30"/>
        <v>0.08287116223659</v>
      </c>
    </row>
    <row r="1962" spans="1:9">
      <c r="A1962" s="1">
        <v>1960</v>
      </c>
      <c r="B1962">
        <v>50</v>
      </c>
      <c r="C1962">
        <v>0.27</v>
      </c>
      <c r="D1962">
        <v>91.8999999999999</v>
      </c>
      <c r="E1962">
        <v>0.365991603021246</v>
      </c>
      <c r="F1962">
        <v>0.3661586</v>
      </c>
      <c r="G1962">
        <v>0.000166996978754275</v>
      </c>
      <c r="H1962">
        <v>0.484494114561404</v>
      </c>
      <c r="I1962">
        <f t="shared" si="30"/>
        <v>0.000456286366615303</v>
      </c>
    </row>
    <row r="1963" spans="1:9">
      <c r="A1963" s="1">
        <v>1961</v>
      </c>
      <c r="B1963">
        <v>21</v>
      </c>
      <c r="C1963">
        <v>0.27</v>
      </c>
      <c r="D1963">
        <v>91.8999999999999</v>
      </c>
      <c r="E1963">
        <v>0.310727408706231</v>
      </c>
      <c r="F1963">
        <v>0.3103008</v>
      </c>
      <c r="G1963">
        <v>0.000426608706230625</v>
      </c>
      <c r="H1963">
        <v>0.484494114561404</v>
      </c>
      <c r="I1963">
        <f t="shared" si="30"/>
        <v>0.00137293555147544</v>
      </c>
    </row>
    <row r="1964" spans="1:9">
      <c r="A1964" s="1">
        <v>1962</v>
      </c>
      <c r="B1964">
        <v>12</v>
      </c>
      <c r="C1964">
        <v>0.27</v>
      </c>
      <c r="D1964">
        <v>91.8999999999999</v>
      </c>
      <c r="E1964">
        <v>0.265520235517047</v>
      </c>
      <c r="F1964">
        <v>0.262538</v>
      </c>
      <c r="G1964">
        <v>0.00298223551704646</v>
      </c>
      <c r="H1964">
        <v>0.484494114561404</v>
      </c>
      <c r="I1964">
        <f t="shared" si="30"/>
        <v>0.011231669447864</v>
      </c>
    </row>
    <row r="1965" spans="1:9">
      <c r="A1965" s="1">
        <v>1963</v>
      </c>
      <c r="B1965">
        <v>5</v>
      </c>
      <c r="C1965">
        <v>0.27</v>
      </c>
      <c r="D1965">
        <v>91.8999999999999</v>
      </c>
      <c r="E1965">
        <v>0.181865665215322</v>
      </c>
      <c r="F1965">
        <v>0.1652106</v>
      </c>
      <c r="G1965">
        <v>0.0166550652153217</v>
      </c>
      <c r="H1965">
        <v>0.484494114561404</v>
      </c>
      <c r="I1965">
        <f t="shared" si="30"/>
        <v>0.0915789420482573</v>
      </c>
    </row>
    <row r="1966" spans="1:9">
      <c r="A1966" s="1">
        <v>1964</v>
      </c>
      <c r="B1966">
        <v>50</v>
      </c>
      <c r="C1966">
        <v>0.27</v>
      </c>
      <c r="D1966">
        <v>91.8</v>
      </c>
      <c r="E1966">
        <v>0.380953205346938</v>
      </c>
      <c r="F1966">
        <v>0.3812378</v>
      </c>
      <c r="G1966">
        <v>0.000284594653061687</v>
      </c>
      <c r="H1966">
        <v>0.503140610414258</v>
      </c>
      <c r="I1966">
        <f t="shared" si="30"/>
        <v>0.000747059347623821</v>
      </c>
    </row>
    <row r="1967" spans="1:9">
      <c r="A1967" s="1">
        <v>1965</v>
      </c>
      <c r="B1967">
        <v>21</v>
      </c>
      <c r="C1967">
        <v>0.27</v>
      </c>
      <c r="D1967">
        <v>91.8</v>
      </c>
      <c r="E1967">
        <v>0.323834350357372</v>
      </c>
      <c r="F1967">
        <v>0.3233862</v>
      </c>
      <c r="G1967">
        <v>0.000448150357371724</v>
      </c>
      <c r="H1967">
        <v>0.503140610414258</v>
      </c>
      <c r="I1967">
        <f t="shared" si="30"/>
        <v>0.0013838876477346</v>
      </c>
    </row>
    <row r="1968" spans="1:9">
      <c r="A1968" s="1">
        <v>1966</v>
      </c>
      <c r="B1968">
        <v>12</v>
      </c>
      <c r="C1968">
        <v>0.27</v>
      </c>
      <c r="D1968">
        <v>91.8</v>
      </c>
      <c r="E1968">
        <v>0.277037784930298</v>
      </c>
      <c r="F1968">
        <v>0.2725868</v>
      </c>
      <c r="G1968">
        <v>0.00445098493029777</v>
      </c>
      <c r="H1968">
        <v>0.503140610414258</v>
      </c>
      <c r="I1968">
        <f t="shared" si="30"/>
        <v>0.0160663460813392</v>
      </c>
    </row>
    <row r="1969" spans="1:9">
      <c r="A1969" s="1">
        <v>1967</v>
      </c>
      <c r="B1969">
        <v>5</v>
      </c>
      <c r="C1969">
        <v>0.27</v>
      </c>
      <c r="D1969">
        <v>91.8</v>
      </c>
      <c r="E1969">
        <v>0.190244773397685</v>
      </c>
      <c r="F1969">
        <v>0.1712926</v>
      </c>
      <c r="G1969">
        <v>0.0189521733976855</v>
      </c>
      <c r="H1969">
        <v>0.503140610414258</v>
      </c>
      <c r="I1969">
        <f t="shared" si="30"/>
        <v>0.0996199425572027</v>
      </c>
    </row>
    <row r="1970" spans="1:9">
      <c r="A1970" s="1">
        <v>1968</v>
      </c>
      <c r="B1970">
        <v>50</v>
      </c>
      <c r="C1970">
        <v>0.27</v>
      </c>
      <c r="D1970">
        <v>91.7</v>
      </c>
      <c r="E1970">
        <v>0.396543748710236</v>
      </c>
      <c r="F1970">
        <v>0.3969622</v>
      </c>
      <c r="G1970">
        <v>0.000418451289763921</v>
      </c>
      <c r="H1970">
        <v>0.522526251928296</v>
      </c>
      <c r="I1970">
        <f t="shared" si="30"/>
        <v>0.00105524621463569</v>
      </c>
    </row>
    <row r="1971" spans="1:9">
      <c r="A1971" s="1">
        <v>1969</v>
      </c>
      <c r="B1971">
        <v>21</v>
      </c>
      <c r="C1971">
        <v>0.27</v>
      </c>
      <c r="D1971">
        <v>91.7</v>
      </c>
      <c r="E1971">
        <v>0.337509360291831</v>
      </c>
      <c r="F1971">
        <v>0.3368676</v>
      </c>
      <c r="G1971">
        <v>0.00064176029183155</v>
      </c>
      <c r="H1971">
        <v>0.522526251928296</v>
      </c>
      <c r="I1971">
        <f t="shared" si="30"/>
        <v>0.00190145924035009</v>
      </c>
    </row>
    <row r="1972" spans="1:9">
      <c r="A1972" s="1">
        <v>1970</v>
      </c>
      <c r="B1972">
        <v>12</v>
      </c>
      <c r="C1972">
        <v>0.27</v>
      </c>
      <c r="D1972">
        <v>91.7</v>
      </c>
      <c r="E1972">
        <v>0.289068312548629</v>
      </c>
      <c r="F1972">
        <v>0.2837292</v>
      </c>
      <c r="G1972">
        <v>0.00533911254862868</v>
      </c>
      <c r="H1972">
        <v>0.522526251928296</v>
      </c>
      <c r="I1972">
        <f t="shared" si="30"/>
        <v>0.0184700720101602</v>
      </c>
    </row>
    <row r="1973" spans="1:9">
      <c r="A1973" s="1">
        <v>1971</v>
      </c>
      <c r="B1973">
        <v>5</v>
      </c>
      <c r="C1973">
        <v>0.27</v>
      </c>
      <c r="D1973">
        <v>91.7</v>
      </c>
      <c r="E1973">
        <v>0.199019703076009</v>
      </c>
      <c r="F1973">
        <v>0.177562</v>
      </c>
      <c r="G1973">
        <v>0.021457703076009</v>
      </c>
      <c r="H1973">
        <v>0.522526251928296</v>
      </c>
      <c r="I1973">
        <f t="shared" si="30"/>
        <v>0.107816978642632</v>
      </c>
    </row>
    <row r="1974" spans="1:9">
      <c r="A1974" s="1">
        <v>1972</v>
      </c>
      <c r="B1974">
        <v>50</v>
      </c>
      <c r="C1974">
        <v>0.27</v>
      </c>
      <c r="D1974">
        <v>91.6</v>
      </c>
      <c r="E1974">
        <v>0.412790401450101</v>
      </c>
      <c r="F1974">
        <v>0.4130246</v>
      </c>
      <c r="G1974">
        <v>0.000234198549898756</v>
      </c>
      <c r="H1974">
        <v>0.542681193198338</v>
      </c>
      <c r="I1974">
        <f t="shared" si="30"/>
        <v>0.000567354640699093</v>
      </c>
    </row>
    <row r="1975" spans="1:9">
      <c r="A1975" s="1">
        <v>1973</v>
      </c>
      <c r="B1975">
        <v>21</v>
      </c>
      <c r="C1975">
        <v>0.27</v>
      </c>
      <c r="D1975">
        <v>91.6</v>
      </c>
      <c r="E1975">
        <v>0.351777719334855</v>
      </c>
      <c r="F1975">
        <v>0.3503198</v>
      </c>
      <c r="G1975">
        <v>0.00145791933485512</v>
      </c>
      <c r="H1975">
        <v>0.542681193198338</v>
      </c>
      <c r="I1975">
        <f t="shared" si="30"/>
        <v>0.00414443341554368</v>
      </c>
    </row>
    <row r="1976" spans="1:9">
      <c r="A1976" s="1">
        <v>1974</v>
      </c>
      <c r="B1976">
        <v>12</v>
      </c>
      <c r="C1976">
        <v>0.27</v>
      </c>
      <c r="D1976">
        <v>91.6</v>
      </c>
      <c r="E1976">
        <v>0.301635262989759</v>
      </c>
      <c r="F1976">
        <v>0.2952146</v>
      </c>
      <c r="G1976">
        <v>0.00642066298975852</v>
      </c>
      <c r="H1976">
        <v>0.542681193198338</v>
      </c>
      <c r="I1976">
        <f t="shared" si="30"/>
        <v>0.0212861816158959</v>
      </c>
    </row>
    <row r="1977" spans="1:9">
      <c r="A1977" s="1">
        <v>1975</v>
      </c>
      <c r="B1977">
        <v>5</v>
      </c>
      <c r="C1977">
        <v>0.27</v>
      </c>
      <c r="D1977">
        <v>91.6</v>
      </c>
      <c r="E1977">
        <v>0.208209615067327</v>
      </c>
      <c r="F1977">
        <v>0.1838692</v>
      </c>
      <c r="G1977">
        <v>0.024340415067327</v>
      </c>
      <c r="H1977">
        <v>0.542681193198338</v>
      </c>
      <c r="I1977">
        <f t="shared" si="30"/>
        <v>0.116903415144667</v>
      </c>
    </row>
    <row r="1978" spans="1:9">
      <c r="A1978" s="1">
        <v>1976</v>
      </c>
      <c r="B1978">
        <v>50</v>
      </c>
      <c r="C1978">
        <v>0.27</v>
      </c>
      <c r="D1978">
        <v>91.5</v>
      </c>
      <c r="E1978">
        <v>0.429721537078888</v>
      </c>
      <c r="F1978">
        <v>0.430352</v>
      </c>
      <c r="G1978">
        <v>0.000630462921112296</v>
      </c>
      <c r="H1978">
        <v>0.563636853415993</v>
      </c>
      <c r="I1978">
        <f t="shared" si="30"/>
        <v>0.00146714294423776</v>
      </c>
    </row>
    <row r="1979" spans="1:9">
      <c r="A1979" s="1">
        <v>1977</v>
      </c>
      <c r="B1979">
        <v>21</v>
      </c>
      <c r="C1979">
        <v>0.27</v>
      </c>
      <c r="D1979">
        <v>91.5</v>
      </c>
      <c r="E1979">
        <v>0.36666586283258</v>
      </c>
      <c r="F1979">
        <v>0.3642548</v>
      </c>
      <c r="G1979">
        <v>0.00241106283258002</v>
      </c>
      <c r="H1979">
        <v>0.563636853415993</v>
      </c>
      <c r="I1979">
        <f t="shared" si="30"/>
        <v>0.00657564032264688</v>
      </c>
    </row>
    <row r="1980" spans="1:9">
      <c r="A1980" s="1">
        <v>1978</v>
      </c>
      <c r="B1980">
        <v>12</v>
      </c>
      <c r="C1980">
        <v>0.27</v>
      </c>
      <c r="D1980">
        <v>91.5</v>
      </c>
      <c r="E1980">
        <v>0.314763179712618</v>
      </c>
      <c r="F1980">
        <v>0.306556</v>
      </c>
      <c r="G1980">
        <v>0.00820717971261836</v>
      </c>
      <c r="H1980">
        <v>0.563636853415993</v>
      </c>
      <c r="I1980">
        <f t="shared" si="30"/>
        <v>0.0260741415819715</v>
      </c>
    </row>
    <row r="1981" spans="1:9">
      <c r="A1981" s="1">
        <v>1979</v>
      </c>
      <c r="B1981">
        <v>5</v>
      </c>
      <c r="C1981">
        <v>0.27</v>
      </c>
      <c r="D1981">
        <v>91.5</v>
      </c>
      <c r="E1981">
        <v>0.217834620161865</v>
      </c>
      <c r="F1981">
        <v>0.1906176</v>
      </c>
      <c r="G1981">
        <v>0.027217020161865</v>
      </c>
      <c r="H1981">
        <v>0.563636853415993</v>
      </c>
      <c r="I1981">
        <f t="shared" si="30"/>
        <v>0.1249435013665</v>
      </c>
    </row>
    <row r="1982" spans="1:9">
      <c r="A1982" s="1">
        <v>1980</v>
      </c>
      <c r="B1982">
        <v>50</v>
      </c>
      <c r="C1982">
        <v>0.27</v>
      </c>
      <c r="D1982">
        <v>91.4</v>
      </c>
      <c r="E1982">
        <v>0.447366789147367</v>
      </c>
      <c r="F1982">
        <v>0.447901</v>
      </c>
      <c r="G1982">
        <v>0.000534210852632555</v>
      </c>
      <c r="H1982">
        <v>0.585425971414934</v>
      </c>
      <c r="I1982">
        <f t="shared" si="30"/>
        <v>0.00119412273237963</v>
      </c>
    </row>
    <row r="1983" spans="1:9">
      <c r="A1983" s="1">
        <v>1981</v>
      </c>
      <c r="B1983">
        <v>21</v>
      </c>
      <c r="C1983">
        <v>0.27</v>
      </c>
      <c r="D1983">
        <v>91.4</v>
      </c>
      <c r="E1983">
        <v>0.382201434724197</v>
      </c>
      <c r="F1983">
        <v>0.37877</v>
      </c>
      <c r="G1983">
        <v>0.00343143472419743</v>
      </c>
      <c r="H1983">
        <v>0.585425971414934</v>
      </c>
      <c r="I1983">
        <f t="shared" si="30"/>
        <v>0.00897807912906871</v>
      </c>
    </row>
    <row r="1984" spans="1:9">
      <c r="A1984" s="1">
        <v>1982</v>
      </c>
      <c r="B1984">
        <v>12</v>
      </c>
      <c r="C1984">
        <v>0.27</v>
      </c>
      <c r="D1984">
        <v>91.4</v>
      </c>
      <c r="E1984">
        <v>0.32847775780454</v>
      </c>
      <c r="F1984">
        <v>0.318441</v>
      </c>
      <c r="G1984">
        <v>0.0100367578045404</v>
      </c>
      <c r="H1984">
        <v>0.585425971414934</v>
      </c>
      <c r="I1984">
        <f t="shared" si="30"/>
        <v>0.0305553650622298</v>
      </c>
    </row>
    <row r="1985" spans="1:9">
      <c r="A1985" s="1">
        <v>1983</v>
      </c>
      <c r="B1985">
        <v>5</v>
      </c>
      <c r="C1985">
        <v>0.27</v>
      </c>
      <c r="D1985">
        <v>91.4</v>
      </c>
      <c r="E1985">
        <v>0.227915827336826</v>
      </c>
      <c r="F1985">
        <v>0.1975146</v>
      </c>
      <c r="G1985">
        <v>0.030401227336826</v>
      </c>
      <c r="H1985">
        <v>0.585425971414934</v>
      </c>
      <c r="I1985">
        <f t="shared" si="30"/>
        <v>0.133387960336328</v>
      </c>
    </row>
    <row r="1986" spans="1:9">
      <c r="A1986" s="1">
        <v>1984</v>
      </c>
      <c r="B1986">
        <v>50</v>
      </c>
      <c r="C1986">
        <v>0.27</v>
      </c>
      <c r="D1986">
        <v>91.3</v>
      </c>
      <c r="E1986">
        <v>0.465757108671521</v>
      </c>
      <c r="F1986">
        <v>0.4657214</v>
      </c>
      <c r="G1986">
        <v>3.57086715210842e-5</v>
      </c>
      <c r="H1986">
        <v>0.608082662631377</v>
      </c>
      <c r="I1986">
        <f t="shared" si="30"/>
        <v>7.66680118376207e-5</v>
      </c>
    </row>
    <row r="1987" spans="1:9">
      <c r="A1987" s="1">
        <v>1985</v>
      </c>
      <c r="B1987">
        <v>21</v>
      </c>
      <c r="C1987">
        <v>0.27</v>
      </c>
      <c r="D1987">
        <v>91.3</v>
      </c>
      <c r="E1987">
        <v>0.398413344209824</v>
      </c>
      <c r="F1987">
        <v>0.3943442</v>
      </c>
      <c r="G1987">
        <v>0.00406914420982379</v>
      </c>
      <c r="H1987">
        <v>0.608082662631377</v>
      </c>
      <c r="I1987">
        <f t="shared" ref="I1987:I2050" si="31">G1987/E1987</f>
        <v>0.0102133732942458</v>
      </c>
    </row>
    <row r="1988" spans="1:9">
      <c r="A1988" s="1">
        <v>1986</v>
      </c>
      <c r="B1988">
        <v>12</v>
      </c>
      <c r="C1988">
        <v>0.27</v>
      </c>
      <c r="D1988">
        <v>91.3</v>
      </c>
      <c r="E1988">
        <v>0.342805899366158</v>
      </c>
      <c r="F1988">
        <v>0.330251</v>
      </c>
      <c r="G1988">
        <v>0.0125548993661578</v>
      </c>
      <c r="H1988">
        <v>0.608082662631377</v>
      </c>
      <c r="I1988">
        <f t="shared" si="31"/>
        <v>0.0366239303039171</v>
      </c>
    </row>
    <row r="1989" spans="1:9">
      <c r="A1989" s="1">
        <v>1987</v>
      </c>
      <c r="B1989">
        <v>5</v>
      </c>
      <c r="C1989">
        <v>0.27</v>
      </c>
      <c r="D1989">
        <v>91.3</v>
      </c>
      <c r="E1989">
        <v>0.238475394473881</v>
      </c>
      <c r="F1989">
        <v>0.2041346</v>
      </c>
      <c r="G1989">
        <v>0.0343407944738811</v>
      </c>
      <c r="H1989">
        <v>0.608082662631377</v>
      </c>
      <c r="I1989">
        <f t="shared" si="31"/>
        <v>0.144001415951708</v>
      </c>
    </row>
    <row r="1990" spans="1:9">
      <c r="A1990" s="1">
        <v>1988</v>
      </c>
      <c r="B1990">
        <v>50</v>
      </c>
      <c r="C1990">
        <v>0.27</v>
      </c>
      <c r="D1990">
        <v>91.2</v>
      </c>
      <c r="E1990">
        <v>0.484924824243726</v>
      </c>
      <c r="F1990">
        <v>0.4851304</v>
      </c>
      <c r="G1990">
        <v>0.000205575756274445</v>
      </c>
      <c r="H1990">
        <v>0.631642478589537</v>
      </c>
      <c r="I1990">
        <f t="shared" si="31"/>
        <v>0.000423933249024847</v>
      </c>
    </row>
    <row r="1991" spans="1:9">
      <c r="A1991" s="1">
        <v>1989</v>
      </c>
      <c r="B1991">
        <v>21</v>
      </c>
      <c r="C1991">
        <v>0.27</v>
      </c>
      <c r="D1991">
        <v>91.2</v>
      </c>
      <c r="E1991">
        <v>0.415331825141794</v>
      </c>
      <c r="F1991">
        <v>0.4094846</v>
      </c>
      <c r="G1991">
        <v>0.00584722514179375</v>
      </c>
      <c r="H1991">
        <v>0.631642478589537</v>
      </c>
      <c r="I1991">
        <f t="shared" si="31"/>
        <v>0.0140784423148829</v>
      </c>
    </row>
    <row r="1992" spans="1:9">
      <c r="A1992" s="1">
        <v>1990</v>
      </c>
      <c r="B1992">
        <v>12</v>
      </c>
      <c r="C1992">
        <v>0.27</v>
      </c>
      <c r="D1992">
        <v>91.2</v>
      </c>
      <c r="E1992">
        <v>0.357775771624885</v>
      </c>
      <c r="F1992">
        <v>0.343212</v>
      </c>
      <c r="G1992">
        <v>0.0145637716248851</v>
      </c>
      <c r="H1992">
        <v>0.631642478589537</v>
      </c>
      <c r="I1992">
        <f t="shared" si="31"/>
        <v>0.0407064222340765</v>
      </c>
    </row>
    <row r="1993" spans="1:9">
      <c r="A1993" s="1">
        <v>1991</v>
      </c>
      <c r="B1993">
        <v>5</v>
      </c>
      <c r="C1993">
        <v>0.27</v>
      </c>
      <c r="D1993">
        <v>91.2</v>
      </c>
      <c r="E1993">
        <v>0.249536581713339</v>
      </c>
      <c r="F1993">
        <v>0.211108</v>
      </c>
      <c r="G1993">
        <v>0.0384285817133388</v>
      </c>
      <c r="H1993">
        <v>0.631642478589537</v>
      </c>
      <c r="I1993">
        <f t="shared" si="31"/>
        <v>0.15399979213262</v>
      </c>
    </row>
    <row r="1994" spans="1:9">
      <c r="A1994" s="1">
        <v>1992</v>
      </c>
      <c r="B1994">
        <v>50</v>
      </c>
      <c r="C1994">
        <v>0.27</v>
      </c>
      <c r="D1994">
        <v>91.1</v>
      </c>
      <c r="E1994">
        <v>0.504903704956951</v>
      </c>
      <c r="F1994">
        <v>0.5041724</v>
      </c>
      <c r="G1994">
        <v>0.000731304956951506</v>
      </c>
      <c r="H1994">
        <v>0.656142469026966</v>
      </c>
      <c r="I1994">
        <f t="shared" si="31"/>
        <v>0.00144840481416918</v>
      </c>
    </row>
    <row r="1995" spans="1:9">
      <c r="A1995" s="1">
        <v>1993</v>
      </c>
      <c r="B1995">
        <v>21</v>
      </c>
      <c r="C1995">
        <v>0.27</v>
      </c>
      <c r="D1995">
        <v>91.1</v>
      </c>
      <c r="E1995">
        <v>0.432988498273385</v>
      </c>
      <c r="F1995">
        <v>0.425567</v>
      </c>
      <c r="G1995">
        <v>0.00742149827338501</v>
      </c>
      <c r="H1995">
        <v>0.656142469026966</v>
      </c>
      <c r="I1995">
        <f t="shared" si="31"/>
        <v>0.0171401741685506</v>
      </c>
    </row>
    <row r="1996" spans="1:9">
      <c r="A1996" s="1">
        <v>1994</v>
      </c>
      <c r="B1996">
        <v>12</v>
      </c>
      <c r="C1996">
        <v>0.27</v>
      </c>
      <c r="D1996">
        <v>91.1</v>
      </c>
      <c r="E1996">
        <v>0.373416867914636</v>
      </c>
      <c r="F1996">
        <v>0.3563968</v>
      </c>
      <c r="G1996">
        <v>0.017020067914636</v>
      </c>
      <c r="H1996">
        <v>0.656142469026966</v>
      </c>
      <c r="I1996">
        <f t="shared" si="31"/>
        <v>0.0455792691146637</v>
      </c>
    </row>
    <row r="1997" spans="1:9">
      <c r="A1997" s="1">
        <v>1995</v>
      </c>
      <c r="B1997">
        <v>5</v>
      </c>
      <c r="C1997">
        <v>0.27</v>
      </c>
      <c r="D1997">
        <v>91.1</v>
      </c>
      <c r="E1997">
        <v>0.26112380758517</v>
      </c>
      <c r="F1997">
        <v>0.2187372</v>
      </c>
      <c r="G1997">
        <v>0.0423866075851695</v>
      </c>
      <c r="H1997">
        <v>0.656142469026966</v>
      </c>
      <c r="I1997">
        <f t="shared" si="31"/>
        <v>0.162323795662885</v>
      </c>
    </row>
    <row r="1998" spans="1:9">
      <c r="A1998" s="1">
        <v>1996</v>
      </c>
      <c r="B1998">
        <v>50</v>
      </c>
      <c r="C1998">
        <v>0.27</v>
      </c>
      <c r="D1998">
        <v>91</v>
      </c>
      <c r="E1998">
        <v>0.525729026276902</v>
      </c>
      <c r="F1998">
        <v>0.524374</v>
      </c>
      <c r="G1998">
        <v>0.00135502627690165</v>
      </c>
      <c r="H1998">
        <v>0.681621246779938</v>
      </c>
      <c r="I1998">
        <f t="shared" si="31"/>
        <v>0.00257742336674399</v>
      </c>
    </row>
    <row r="1999" spans="1:9">
      <c r="A1999" s="1">
        <v>1997</v>
      </c>
      <c r="B1999">
        <v>21</v>
      </c>
      <c r="C1999">
        <v>0.27</v>
      </c>
      <c r="D1999">
        <v>91</v>
      </c>
      <c r="E1999">
        <v>0.451416436505879</v>
      </c>
      <c r="F1999">
        <v>0.4413502</v>
      </c>
      <c r="G1999">
        <v>0.0100662365058787</v>
      </c>
      <c r="H1999">
        <v>0.681621246779938</v>
      </c>
      <c r="I1999">
        <f t="shared" si="31"/>
        <v>0.022299224600227</v>
      </c>
    </row>
    <row r="2000" spans="1:9">
      <c r="A2000" s="1">
        <v>1998</v>
      </c>
      <c r="B2000">
        <v>12</v>
      </c>
      <c r="C2000">
        <v>0.27</v>
      </c>
      <c r="D2000">
        <v>91</v>
      </c>
      <c r="E2000">
        <v>0.389760071666488</v>
      </c>
      <c r="F2000">
        <v>0.3688156</v>
      </c>
      <c r="G2000">
        <v>0.0209444716664879</v>
      </c>
      <c r="H2000">
        <v>0.681621246779938</v>
      </c>
      <c r="I2000">
        <f t="shared" si="31"/>
        <v>0.0537368324490913</v>
      </c>
    </row>
    <row r="2001" spans="1:9">
      <c r="A2001" s="1">
        <v>1999</v>
      </c>
      <c r="B2001">
        <v>5</v>
      </c>
      <c r="C2001">
        <v>0.27</v>
      </c>
      <c r="D2001">
        <v>91</v>
      </c>
      <c r="E2001">
        <v>0.2732627080647</v>
      </c>
      <c r="F2001">
        <v>0.2262084</v>
      </c>
      <c r="G2001">
        <v>0.0470543080647003</v>
      </c>
      <c r="H2001">
        <v>0.681621246779938</v>
      </c>
      <c r="I2001">
        <f t="shared" si="31"/>
        <v>0.17219440002607</v>
      </c>
    </row>
    <row r="2002" spans="1:9">
      <c r="A2002" s="1">
        <v>2000</v>
      </c>
      <c r="B2002">
        <v>50</v>
      </c>
      <c r="C2002">
        <v>0.25</v>
      </c>
      <c r="D2002">
        <v>95.8999999999997</v>
      </c>
      <c r="E2002">
        <v>0.0514013913299627</v>
      </c>
      <c r="F2002">
        <v>0.0515302</v>
      </c>
      <c r="G2002">
        <v>0.00012880867003727</v>
      </c>
      <c r="H2002">
        <v>0.0766150623422701</v>
      </c>
      <c r="I2002">
        <f t="shared" si="31"/>
        <v>0.00250593742123445</v>
      </c>
    </row>
    <row r="2003" spans="1:9">
      <c r="A2003" s="1">
        <v>2001</v>
      </c>
      <c r="B2003">
        <v>21</v>
      </c>
      <c r="C2003">
        <v>0.25</v>
      </c>
      <c r="D2003">
        <v>95.8999999999997</v>
      </c>
      <c r="E2003">
        <v>0.0409171332654004</v>
      </c>
      <c r="F2003">
        <v>0.0409544</v>
      </c>
      <c r="G2003">
        <v>3.72667345996391e-5</v>
      </c>
      <c r="H2003">
        <v>0.0766150623422701</v>
      </c>
      <c r="I2003">
        <f t="shared" si="31"/>
        <v>0.0009107855713624</v>
      </c>
    </row>
    <row r="2004" spans="1:9">
      <c r="A2004" s="1">
        <v>2002</v>
      </c>
      <c r="B2004">
        <v>12</v>
      </c>
      <c r="C2004">
        <v>0.25</v>
      </c>
      <c r="D2004">
        <v>95.8999999999997</v>
      </c>
      <c r="E2004">
        <v>0.0329575287367634</v>
      </c>
      <c r="F2004">
        <v>0.0333134</v>
      </c>
      <c r="G2004">
        <v>0.000355871263236593</v>
      </c>
      <c r="H2004">
        <v>0.0766150623422701</v>
      </c>
      <c r="I2004">
        <f t="shared" si="31"/>
        <v>0.0107978746246112</v>
      </c>
    </row>
    <row r="2005" spans="1:9">
      <c r="A2005" s="1">
        <v>2003</v>
      </c>
      <c r="B2005">
        <v>5</v>
      </c>
      <c r="C2005">
        <v>0.25</v>
      </c>
      <c r="D2005">
        <v>95.8999999999997</v>
      </c>
      <c r="E2005">
        <v>0.0197628609266357</v>
      </c>
      <c r="F2005">
        <v>0.0205836</v>
      </c>
      <c r="G2005">
        <v>0.000820739073364309</v>
      </c>
      <c r="H2005">
        <v>0.0766150623422701</v>
      </c>
      <c r="I2005">
        <f t="shared" si="31"/>
        <v>0.0415293654299892</v>
      </c>
    </row>
    <row r="2006" spans="1:9">
      <c r="A2006" s="1">
        <v>2004</v>
      </c>
      <c r="B2006">
        <v>50</v>
      </c>
      <c r="C2006">
        <v>0.25</v>
      </c>
      <c r="D2006">
        <v>95.7999999999997</v>
      </c>
      <c r="E2006">
        <v>0.053745372459456</v>
      </c>
      <c r="F2006">
        <v>0.0538768</v>
      </c>
      <c r="G2006">
        <v>0.000131427540544057</v>
      </c>
      <c r="H2006">
        <v>0.0799182196311368</v>
      </c>
      <c r="I2006">
        <f t="shared" si="31"/>
        <v>0.00244537407649752</v>
      </c>
    </row>
    <row r="2007" spans="1:9">
      <c r="A2007" s="1">
        <v>2005</v>
      </c>
      <c r="B2007">
        <v>21</v>
      </c>
      <c r="C2007">
        <v>0.25</v>
      </c>
      <c r="D2007">
        <v>95.7999999999997</v>
      </c>
      <c r="E2007">
        <v>0.0428383961133657</v>
      </c>
      <c r="F2007">
        <v>0.0429656</v>
      </c>
      <c r="G2007">
        <v>0.000127203886634328</v>
      </c>
      <c r="H2007">
        <v>0.0799182196311368</v>
      </c>
      <c r="I2007">
        <f t="shared" si="31"/>
        <v>0.00296938957046153</v>
      </c>
    </row>
    <row r="2008" spans="1:9">
      <c r="A2008" s="1">
        <v>2006</v>
      </c>
      <c r="B2008">
        <v>12</v>
      </c>
      <c r="C2008">
        <v>0.25</v>
      </c>
      <c r="D2008">
        <v>95.7999999999997</v>
      </c>
      <c r="E2008">
        <v>0.0345460239510254</v>
      </c>
      <c r="F2008">
        <v>0.0348578</v>
      </c>
      <c r="G2008">
        <v>0.000311776048974588</v>
      </c>
      <c r="H2008">
        <v>0.0799182196311368</v>
      </c>
      <c r="I2008">
        <f t="shared" si="31"/>
        <v>0.00902494739818918</v>
      </c>
    </row>
    <row r="2009" spans="1:9">
      <c r="A2009" s="1">
        <v>2007</v>
      </c>
      <c r="B2009">
        <v>5</v>
      </c>
      <c r="C2009">
        <v>0.25</v>
      </c>
      <c r="D2009">
        <v>95.7999999999997</v>
      </c>
      <c r="E2009">
        <v>0.0207707905051047</v>
      </c>
      <c r="F2009">
        <v>0.0216898</v>
      </c>
      <c r="G2009">
        <v>0.000919009494895328</v>
      </c>
      <c r="H2009">
        <v>0.0799182196311368</v>
      </c>
      <c r="I2009">
        <f t="shared" si="31"/>
        <v>0.0442452825601159</v>
      </c>
    </row>
    <row r="2010" spans="1:9">
      <c r="A2010" s="1">
        <v>2008</v>
      </c>
      <c r="B2010">
        <v>50</v>
      </c>
      <c r="C2010">
        <v>0.25</v>
      </c>
      <c r="D2010">
        <v>95.6999999999997</v>
      </c>
      <c r="E2010">
        <v>0.0561988598826313</v>
      </c>
      <c r="F2010">
        <v>0.0560746</v>
      </c>
      <c r="G2010">
        <v>0.000124259882631268</v>
      </c>
      <c r="H2010">
        <v>0.0833674632543894</v>
      </c>
      <c r="I2010">
        <f t="shared" si="31"/>
        <v>0.00221107479565919</v>
      </c>
    </row>
    <row r="2011" spans="1:9">
      <c r="A2011" s="1">
        <v>2009</v>
      </c>
      <c r="B2011">
        <v>21</v>
      </c>
      <c r="C2011">
        <v>0.25</v>
      </c>
      <c r="D2011">
        <v>95.6999999999997</v>
      </c>
      <c r="E2011">
        <v>0.0448520211806054</v>
      </c>
      <c r="F2011">
        <v>0.045038</v>
      </c>
      <c r="G2011">
        <v>0.000185978819394632</v>
      </c>
      <c r="H2011">
        <v>0.0833674632543894</v>
      </c>
      <c r="I2011">
        <f t="shared" si="31"/>
        <v>0.00414649807297985</v>
      </c>
    </row>
    <row r="2012" spans="1:9">
      <c r="A2012" s="1">
        <v>2010</v>
      </c>
      <c r="B2012">
        <v>12</v>
      </c>
      <c r="C2012">
        <v>0.25</v>
      </c>
      <c r="D2012">
        <v>95.6999999999997</v>
      </c>
      <c r="E2012">
        <v>0.0362128621129222</v>
      </c>
      <c r="F2012">
        <v>0.0363574</v>
      </c>
      <c r="G2012">
        <v>0.0001445378870778</v>
      </c>
      <c r="H2012">
        <v>0.0833674632543894</v>
      </c>
      <c r="I2012">
        <f t="shared" si="31"/>
        <v>0.00399134116014054</v>
      </c>
    </row>
    <row r="2013" spans="1:9">
      <c r="A2013" s="1">
        <v>2011</v>
      </c>
      <c r="B2013">
        <v>5</v>
      </c>
      <c r="C2013">
        <v>0.25</v>
      </c>
      <c r="D2013">
        <v>95.6999999999997</v>
      </c>
      <c r="E2013">
        <v>0.0218312598292591</v>
      </c>
      <c r="F2013">
        <v>0.0229336</v>
      </c>
      <c r="G2013">
        <v>0.00110234017074087</v>
      </c>
      <c r="H2013">
        <v>0.0833674632543894</v>
      </c>
      <c r="I2013">
        <f t="shared" si="31"/>
        <v>0.0504936581471798</v>
      </c>
    </row>
    <row r="2014" spans="1:9">
      <c r="A2014" s="1">
        <v>2012</v>
      </c>
      <c r="B2014">
        <v>50</v>
      </c>
      <c r="C2014">
        <v>0.25</v>
      </c>
      <c r="D2014">
        <v>95.5999999999997</v>
      </c>
      <c r="E2014">
        <v>0.0587670920546438</v>
      </c>
      <c r="F2014">
        <v>0.0588018</v>
      </c>
      <c r="G2014">
        <v>3.47079453561772e-5</v>
      </c>
      <c r="H2014">
        <v>0.0869694169465053</v>
      </c>
      <c r="I2014">
        <f t="shared" si="31"/>
        <v>0.000590601715053459</v>
      </c>
    </row>
    <row r="2015" spans="1:9">
      <c r="A2015" s="1">
        <v>2013</v>
      </c>
      <c r="B2015">
        <v>21</v>
      </c>
      <c r="C2015">
        <v>0.25</v>
      </c>
      <c r="D2015">
        <v>95.5999999999997</v>
      </c>
      <c r="E2015">
        <v>0.0469625522096997</v>
      </c>
      <c r="F2015">
        <v>0.0472104</v>
      </c>
      <c r="G2015">
        <v>0.0002478477903003</v>
      </c>
      <c r="H2015">
        <v>0.0869694169465053</v>
      </c>
      <c r="I2015">
        <f t="shared" si="31"/>
        <v>0.00527756219878333</v>
      </c>
    </row>
    <row r="2016" spans="1:9">
      <c r="A2016" s="1">
        <v>2014</v>
      </c>
      <c r="B2016">
        <v>12</v>
      </c>
      <c r="C2016">
        <v>0.25</v>
      </c>
      <c r="D2016">
        <v>95.5999999999997</v>
      </c>
      <c r="E2016">
        <v>0.0379619950036447</v>
      </c>
      <c r="F2016">
        <v>0.0383472</v>
      </c>
      <c r="G2016">
        <v>0.000385204996355283</v>
      </c>
      <c r="H2016">
        <v>0.0869694169465053</v>
      </c>
      <c r="I2016">
        <f t="shared" si="31"/>
        <v>0.0101471220445158</v>
      </c>
    </row>
    <row r="2017" spans="1:9">
      <c r="A2017" s="1">
        <v>2015</v>
      </c>
      <c r="B2017">
        <v>5</v>
      </c>
      <c r="C2017">
        <v>0.25</v>
      </c>
      <c r="D2017">
        <v>95.5999999999997</v>
      </c>
      <c r="E2017">
        <v>0.0229470668514956</v>
      </c>
      <c r="F2017">
        <v>0.0239866</v>
      </c>
      <c r="G2017">
        <v>0.00103953314850444</v>
      </c>
      <c r="H2017">
        <v>0.0869694169465053</v>
      </c>
      <c r="I2017">
        <f t="shared" si="31"/>
        <v>0.0453013518124951</v>
      </c>
    </row>
    <row r="2018" spans="1:9">
      <c r="A2018" s="1">
        <v>2016</v>
      </c>
      <c r="B2018">
        <v>50</v>
      </c>
      <c r="C2018">
        <v>0.25</v>
      </c>
      <c r="D2018">
        <v>95.4999999999997</v>
      </c>
      <c r="E2018">
        <v>0.061455563896796</v>
      </c>
      <c r="F2018">
        <v>0.0614934</v>
      </c>
      <c r="G2018">
        <v>3.78361032039726e-5</v>
      </c>
      <c r="H2018">
        <v>0.0907310121711793</v>
      </c>
      <c r="I2018">
        <f t="shared" si="31"/>
        <v>0.000615666032574557</v>
      </c>
    </row>
    <row r="2019" spans="1:9">
      <c r="A2019" s="1">
        <v>2017</v>
      </c>
      <c r="B2019">
        <v>21</v>
      </c>
      <c r="C2019">
        <v>0.25</v>
      </c>
      <c r="D2019">
        <v>95.4999999999997</v>
      </c>
      <c r="E2019">
        <v>0.0491747615767464</v>
      </c>
      <c r="F2019">
        <v>0.049062</v>
      </c>
      <c r="G2019">
        <v>0.000112761576746355</v>
      </c>
      <c r="H2019">
        <v>0.0907310121711793</v>
      </c>
      <c r="I2019">
        <f t="shared" si="31"/>
        <v>0.00229307826069212</v>
      </c>
    </row>
    <row r="2020" spans="1:9">
      <c r="A2020" s="1">
        <v>2018</v>
      </c>
      <c r="B2020">
        <v>12</v>
      </c>
      <c r="C2020">
        <v>0.25</v>
      </c>
      <c r="D2020">
        <v>95.4999999999997</v>
      </c>
      <c r="E2020">
        <v>0.0397975781882023</v>
      </c>
      <c r="F2020">
        <v>0.0397922</v>
      </c>
      <c r="G2020">
        <v>5.37818820228742e-6</v>
      </c>
      <c r="H2020">
        <v>0.0907310121711793</v>
      </c>
      <c r="I2020">
        <f t="shared" si="31"/>
        <v>0.000135138579962178</v>
      </c>
    </row>
    <row r="2021" spans="1:9">
      <c r="A2021" s="1">
        <v>2019</v>
      </c>
      <c r="B2021">
        <v>5</v>
      </c>
      <c r="C2021">
        <v>0.25</v>
      </c>
      <c r="D2021">
        <v>95.4999999999997</v>
      </c>
      <c r="E2021">
        <v>0.0241211616881487</v>
      </c>
      <c r="F2021">
        <v>0.0253258</v>
      </c>
      <c r="G2021">
        <v>0.00120463831185135</v>
      </c>
      <c r="H2021">
        <v>0.0907310121711793</v>
      </c>
      <c r="I2021">
        <f t="shared" si="31"/>
        <v>0.0499411399594084</v>
      </c>
    </row>
    <row r="2022" spans="1:9">
      <c r="A2022" s="1">
        <v>2020</v>
      </c>
      <c r="B2022">
        <v>50</v>
      </c>
      <c r="C2022">
        <v>0.25</v>
      </c>
      <c r="D2022">
        <v>95.3999999999997</v>
      </c>
      <c r="E2022">
        <v>0.0642700396408971</v>
      </c>
      <c r="F2022">
        <v>0.0642112</v>
      </c>
      <c r="G2022">
        <v>5.88396408971043e-5</v>
      </c>
      <c r="H2022">
        <v>0.0946595027625561</v>
      </c>
      <c r="I2022">
        <f t="shared" si="31"/>
        <v>0.000915506528794214</v>
      </c>
    </row>
    <row r="2023" spans="1:9">
      <c r="A2023" s="1">
        <v>2021</v>
      </c>
      <c r="B2023">
        <v>21</v>
      </c>
      <c r="C2023">
        <v>0.25</v>
      </c>
      <c r="D2023">
        <v>95.3999999999997</v>
      </c>
      <c r="E2023">
        <v>0.0514936620532375</v>
      </c>
      <c r="F2023">
        <v>0.0515576</v>
      </c>
      <c r="G2023">
        <v>6.39379467625295e-5</v>
      </c>
      <c r="H2023">
        <v>0.0946595027625561</v>
      </c>
      <c r="I2023">
        <f t="shared" si="31"/>
        <v>0.00124166633743054</v>
      </c>
    </row>
    <row r="2024" spans="1:9">
      <c r="A2024" s="1">
        <v>2022</v>
      </c>
      <c r="B2024">
        <v>12</v>
      </c>
      <c r="C2024">
        <v>0.25</v>
      </c>
      <c r="D2024">
        <v>95.3999999999997</v>
      </c>
      <c r="E2024">
        <v>0.0417239817539132</v>
      </c>
      <c r="F2024">
        <v>0.042065</v>
      </c>
      <c r="G2024">
        <v>0.000341018246086754</v>
      </c>
      <c r="H2024">
        <v>0.0946595027625561</v>
      </c>
      <c r="I2024">
        <f t="shared" si="31"/>
        <v>0.00817319516862194</v>
      </c>
    </row>
    <row r="2025" spans="1:9">
      <c r="A2025" s="1">
        <v>2023</v>
      </c>
      <c r="B2025">
        <v>5</v>
      </c>
      <c r="C2025">
        <v>0.25</v>
      </c>
      <c r="D2025">
        <v>95.3999999999997</v>
      </c>
      <c r="E2025">
        <v>0.0253566550670969</v>
      </c>
      <c r="F2025">
        <v>0.0265368</v>
      </c>
      <c r="G2025">
        <v>0.00118014493290306</v>
      </c>
      <c r="H2025">
        <v>0.0946595027625561</v>
      </c>
      <c r="I2025">
        <f t="shared" si="31"/>
        <v>0.0465418222466744</v>
      </c>
    </row>
    <row r="2026" spans="1:9">
      <c r="A2026" s="1">
        <v>2024</v>
      </c>
      <c r="B2026">
        <v>50</v>
      </c>
      <c r="C2026">
        <v>0.25</v>
      </c>
      <c r="D2026">
        <v>95.2999999999998</v>
      </c>
      <c r="E2026">
        <v>0.0672165663313574</v>
      </c>
      <c r="F2026">
        <v>0.0672438</v>
      </c>
      <c r="G2026">
        <v>2.7233668642615e-5</v>
      </c>
      <c r="H2026">
        <v>0.0987624802794912</v>
      </c>
      <c r="I2026">
        <f t="shared" si="31"/>
        <v>0.00040516304430609</v>
      </c>
    </row>
    <row r="2027" spans="1:9">
      <c r="A2027" s="1">
        <v>2025</v>
      </c>
      <c r="B2027">
        <v>21</v>
      </c>
      <c r="C2027">
        <v>0.25</v>
      </c>
      <c r="D2027">
        <v>95.2999999999998</v>
      </c>
      <c r="E2027">
        <v>0.0539245191862861</v>
      </c>
      <c r="F2027">
        <v>0.053979</v>
      </c>
      <c r="G2027">
        <v>5.4480813713946e-5</v>
      </c>
      <c r="H2027">
        <v>0.0987624802794912</v>
      </c>
      <c r="I2027">
        <f t="shared" si="31"/>
        <v>0.00101031617038138</v>
      </c>
    </row>
    <row r="2028" spans="1:9">
      <c r="A2028" s="1">
        <v>2026</v>
      </c>
      <c r="B2028">
        <v>12</v>
      </c>
      <c r="C2028">
        <v>0.25</v>
      </c>
      <c r="D2028">
        <v>95.2999999999998</v>
      </c>
      <c r="E2028">
        <v>0.0437458016269018</v>
      </c>
      <c r="F2028">
        <v>0.0440196</v>
      </c>
      <c r="G2028">
        <v>0.000273798373098162</v>
      </c>
      <c r="H2028">
        <v>0.0987624802794912</v>
      </c>
      <c r="I2028">
        <f t="shared" si="31"/>
        <v>0.00625884914473227</v>
      </c>
    </row>
    <row r="2029" spans="1:9">
      <c r="A2029" s="1">
        <v>2027</v>
      </c>
      <c r="B2029">
        <v>5</v>
      </c>
      <c r="C2029">
        <v>0.25</v>
      </c>
      <c r="D2029">
        <v>95.2999999999998</v>
      </c>
      <c r="E2029">
        <v>0.0266568272539357</v>
      </c>
      <c r="F2029">
        <v>0.0278816</v>
      </c>
      <c r="G2029">
        <v>0.00122477274606425</v>
      </c>
      <c r="H2029">
        <v>0.0987624802794912</v>
      </c>
      <c r="I2029">
        <f t="shared" si="31"/>
        <v>0.0459459310141053</v>
      </c>
    </row>
    <row r="2030" spans="1:9">
      <c r="A2030" s="1">
        <v>2028</v>
      </c>
      <c r="B2030">
        <v>50</v>
      </c>
      <c r="C2030">
        <v>0.25</v>
      </c>
      <c r="D2030">
        <v>95.1999999999998</v>
      </c>
      <c r="E2030">
        <v>0.0703014880194427</v>
      </c>
      <c r="F2030">
        <v>0.0702924</v>
      </c>
      <c r="G2030">
        <v>9.08801944264626e-6</v>
      </c>
      <c r="H2030">
        <v>0.103047890108374</v>
      </c>
      <c r="I2030">
        <f t="shared" si="31"/>
        <v>0.000129272077998304</v>
      </c>
    </row>
    <row r="2031" spans="1:9">
      <c r="A2031" s="1">
        <v>2029</v>
      </c>
      <c r="B2031">
        <v>21</v>
      </c>
      <c r="C2031">
        <v>0.25</v>
      </c>
      <c r="D2031">
        <v>95.1999999999998</v>
      </c>
      <c r="E2031">
        <v>0.0564728643304138</v>
      </c>
      <c r="F2031">
        <v>0.0564994</v>
      </c>
      <c r="G2031">
        <v>2.65356695861516e-5</v>
      </c>
      <c r="H2031">
        <v>0.103047890108374</v>
      </c>
      <c r="I2031">
        <f t="shared" si="31"/>
        <v>0.000469883543198651</v>
      </c>
    </row>
    <row r="2032" spans="1:9">
      <c r="A2032" s="1">
        <v>2030</v>
      </c>
      <c r="B2032">
        <v>12</v>
      </c>
      <c r="C2032">
        <v>0.25</v>
      </c>
      <c r="D2032">
        <v>95.1999999999998</v>
      </c>
      <c r="E2032">
        <v>0.0458678714983723</v>
      </c>
      <c r="F2032">
        <v>0.0461892</v>
      </c>
      <c r="G2032">
        <v>0.000321328501627728</v>
      </c>
      <c r="H2032">
        <v>0.103047890108374</v>
      </c>
      <c r="I2032">
        <f t="shared" si="31"/>
        <v>0.0070055245890172</v>
      </c>
    </row>
    <row r="2033" spans="1:9">
      <c r="A2033" s="1">
        <v>2031</v>
      </c>
      <c r="B2033">
        <v>5</v>
      </c>
      <c r="C2033">
        <v>0.25</v>
      </c>
      <c r="D2033">
        <v>95.1999999999998</v>
      </c>
      <c r="E2033">
        <v>0.0280251374843732</v>
      </c>
      <c r="F2033">
        <v>0.0293028</v>
      </c>
      <c r="G2033">
        <v>0.00127766251562676</v>
      </c>
      <c r="H2033">
        <v>0.103047890108374</v>
      </c>
      <c r="I2033">
        <f t="shared" si="31"/>
        <v>0.0455898750305571</v>
      </c>
    </row>
    <row r="2034" spans="1:9">
      <c r="A2034" s="1">
        <v>2032</v>
      </c>
      <c r="B2034">
        <v>50</v>
      </c>
      <c r="C2034">
        <v>0.25</v>
      </c>
      <c r="D2034">
        <v>95.0999999999998</v>
      </c>
      <c r="E2034">
        <v>0.0735314606859557</v>
      </c>
      <c r="F2034">
        <v>0.073668</v>
      </c>
      <c r="G2034">
        <v>0.000136539314044282</v>
      </c>
      <c r="H2034">
        <v>0.107524048351849</v>
      </c>
      <c r="I2034">
        <f t="shared" si="31"/>
        <v>0.00185688292834852</v>
      </c>
    </row>
    <row r="2035" spans="1:9">
      <c r="A2035" s="1">
        <v>2033</v>
      </c>
      <c r="B2035">
        <v>21</v>
      </c>
      <c r="C2035">
        <v>0.25</v>
      </c>
      <c r="D2035">
        <v>95.0999999999998</v>
      </c>
      <c r="E2035">
        <v>0.0591445083659257</v>
      </c>
      <c r="F2035">
        <v>0.0591998</v>
      </c>
      <c r="G2035">
        <v>5.5291634074299e-5</v>
      </c>
      <c r="H2035">
        <v>0.107524048351849</v>
      </c>
      <c r="I2035">
        <f t="shared" si="31"/>
        <v>0.0009348566012623</v>
      </c>
    </row>
    <row r="2036" spans="1:9">
      <c r="A2036" s="1">
        <v>2034</v>
      </c>
      <c r="B2036">
        <v>12</v>
      </c>
      <c r="C2036">
        <v>0.25</v>
      </c>
      <c r="D2036">
        <v>95.0999999999998</v>
      </c>
      <c r="E2036">
        <v>0.0480952753942031</v>
      </c>
      <c r="F2036">
        <v>0.048408</v>
      </c>
      <c r="G2036">
        <v>0.000312724605796913</v>
      </c>
      <c r="H2036">
        <v>0.107524048351849</v>
      </c>
      <c r="I2036">
        <f t="shared" si="31"/>
        <v>0.00650218973139731</v>
      </c>
    </row>
    <row r="2037" spans="1:9">
      <c r="A2037" s="1">
        <v>2035</v>
      </c>
      <c r="B2037">
        <v>5</v>
      </c>
      <c r="C2037">
        <v>0.25</v>
      </c>
      <c r="D2037">
        <v>95.0999999999998</v>
      </c>
      <c r="E2037">
        <v>0.0294652339321377</v>
      </c>
      <c r="F2037">
        <v>0.030698</v>
      </c>
      <c r="G2037">
        <v>0.00123276606786231</v>
      </c>
      <c r="H2037">
        <v>0.107524048351849</v>
      </c>
      <c r="I2037">
        <f t="shared" si="31"/>
        <v>0.0418379867847489</v>
      </c>
    </row>
    <row r="2038" spans="1:9">
      <c r="A2038" s="1">
        <v>2036</v>
      </c>
      <c r="B2038">
        <v>50</v>
      </c>
      <c r="C2038">
        <v>0.25</v>
      </c>
      <c r="D2038">
        <v>94.9999999999998</v>
      </c>
      <c r="E2038">
        <v>0.0769134679305446</v>
      </c>
      <c r="F2038">
        <v>0.0768806</v>
      </c>
      <c r="G2038">
        <v>3.28679305446056e-5</v>
      </c>
      <c r="H2038">
        <v>0.112199659542673</v>
      </c>
      <c r="I2038">
        <f t="shared" si="31"/>
        <v>0.000427336478629288</v>
      </c>
    </row>
    <row r="2039" spans="1:9">
      <c r="A2039" s="1">
        <v>2037</v>
      </c>
      <c r="B2039">
        <v>21</v>
      </c>
      <c r="C2039">
        <v>0.25</v>
      </c>
      <c r="D2039">
        <v>94.9999999999998</v>
      </c>
      <c r="E2039">
        <v>0.0619455561408232</v>
      </c>
      <c r="F2039">
        <v>0.0620642</v>
      </c>
      <c r="G2039">
        <v>0.000118643859176842</v>
      </c>
      <c r="H2039">
        <v>0.112199659542673</v>
      </c>
      <c r="I2039">
        <f t="shared" si="31"/>
        <v>0.00191529250148509</v>
      </c>
    </row>
    <row r="2040" spans="1:9">
      <c r="A2040" s="1">
        <v>2038</v>
      </c>
      <c r="B2040">
        <v>12</v>
      </c>
      <c r="C2040">
        <v>0.25</v>
      </c>
      <c r="D2040">
        <v>94.9999999999998</v>
      </c>
      <c r="E2040">
        <v>0.0504333609232987</v>
      </c>
      <c r="F2040">
        <v>0.0508414</v>
      </c>
      <c r="G2040">
        <v>0.00040803907670129</v>
      </c>
      <c r="H2040">
        <v>0.112199659542673</v>
      </c>
      <c r="I2040">
        <f t="shared" si="31"/>
        <v>0.00809065803331755</v>
      </c>
    </row>
    <row r="2041" spans="1:9">
      <c r="A2041" s="1">
        <v>2039</v>
      </c>
      <c r="B2041">
        <v>5</v>
      </c>
      <c r="C2041">
        <v>0.25</v>
      </c>
      <c r="D2041">
        <v>94.9999999999998</v>
      </c>
      <c r="E2041">
        <v>0.0309809642434053</v>
      </c>
      <c r="F2041">
        <v>0.032409</v>
      </c>
      <c r="G2041">
        <v>0.00142803575659468</v>
      </c>
      <c r="H2041">
        <v>0.112199659542673</v>
      </c>
      <c r="I2041">
        <f t="shared" si="31"/>
        <v>0.0460939738794172</v>
      </c>
    </row>
    <row r="2042" spans="1:9">
      <c r="A2042" s="1">
        <v>2040</v>
      </c>
      <c r="B2042">
        <v>50</v>
      </c>
      <c r="C2042">
        <v>0.25</v>
      </c>
      <c r="D2042">
        <v>94.8999999999998</v>
      </c>
      <c r="E2042">
        <v>0.0804548374678963</v>
      </c>
      <c r="F2042">
        <v>0.0803826</v>
      </c>
      <c r="G2042">
        <v>7.22374678963078e-5</v>
      </c>
      <c r="H2042">
        <v>0.117083835223963</v>
      </c>
      <c r="I2042">
        <f t="shared" si="31"/>
        <v>0.000897863573773703</v>
      </c>
    </row>
    <row r="2043" spans="1:9">
      <c r="A2043" s="1">
        <v>2041</v>
      </c>
      <c r="B2043">
        <v>21</v>
      </c>
      <c r="C2043">
        <v>0.25</v>
      </c>
      <c r="D2043">
        <v>94.8999999999998</v>
      </c>
      <c r="E2043">
        <v>0.0648824216752404</v>
      </c>
      <c r="F2043">
        <v>0.0650248</v>
      </c>
      <c r="G2043">
        <v>0.000142378324759634</v>
      </c>
      <c r="H2043">
        <v>0.117083835223963</v>
      </c>
      <c r="I2043">
        <f t="shared" si="31"/>
        <v>0.00219440521921775</v>
      </c>
    </row>
    <row r="2044" spans="1:9">
      <c r="A2044" s="1">
        <v>2042</v>
      </c>
      <c r="B2044">
        <v>12</v>
      </c>
      <c r="C2044">
        <v>0.25</v>
      </c>
      <c r="D2044">
        <v>94.8999999999998</v>
      </c>
      <c r="E2044">
        <v>0.0528877532421189</v>
      </c>
      <c r="F2044">
        <v>0.0533382</v>
      </c>
      <c r="G2044">
        <v>0.000450446757881078</v>
      </c>
      <c r="H2044">
        <v>0.117083835223963</v>
      </c>
      <c r="I2044">
        <f t="shared" si="31"/>
        <v>0.00851703334454278</v>
      </c>
    </row>
    <row r="2045" spans="1:9">
      <c r="A2045" s="1">
        <v>2043</v>
      </c>
      <c r="B2045">
        <v>5</v>
      </c>
      <c r="C2045">
        <v>0.25</v>
      </c>
      <c r="D2045">
        <v>94.8999999999998</v>
      </c>
      <c r="E2045">
        <v>0.0325763866705963</v>
      </c>
      <c r="F2045">
        <v>0.0341104</v>
      </c>
      <c r="G2045">
        <v>0.00153401332940367</v>
      </c>
      <c r="H2045">
        <v>0.117083835223963</v>
      </c>
      <c r="I2045">
        <f t="shared" si="31"/>
        <v>0.0470897323547637</v>
      </c>
    </row>
    <row r="2046" spans="1:9">
      <c r="A2046" s="1">
        <v>2044</v>
      </c>
      <c r="B2046">
        <v>50</v>
      </c>
      <c r="C2046">
        <v>0.25</v>
      </c>
      <c r="D2046">
        <v>94.7999999999998</v>
      </c>
      <c r="E2046">
        <v>0.0841632584732242</v>
      </c>
      <c r="F2046">
        <v>0.0840726</v>
      </c>
      <c r="G2046">
        <v>9.0658473224231e-5</v>
      </c>
      <c r="H2046">
        <v>0.122186113439173</v>
      </c>
      <c r="I2046">
        <f t="shared" si="31"/>
        <v>0.00107717399336521</v>
      </c>
    </row>
    <row r="2047" spans="1:9">
      <c r="A2047" s="1">
        <v>2045</v>
      </c>
      <c r="B2047">
        <v>21</v>
      </c>
      <c r="C2047">
        <v>0.25</v>
      </c>
      <c r="D2047">
        <v>94.7999999999998</v>
      </c>
      <c r="E2047">
        <v>0.0679618441695261</v>
      </c>
      <c r="F2047">
        <v>0.0679738</v>
      </c>
      <c r="G2047">
        <v>1.1955830473892e-5</v>
      </c>
      <c r="H2047">
        <v>0.122186113439173</v>
      </c>
      <c r="I2047">
        <f t="shared" si="31"/>
        <v>0.000175919747617046</v>
      </c>
    </row>
    <row r="2048" spans="1:9">
      <c r="A2048" s="1">
        <v>2046</v>
      </c>
      <c r="B2048">
        <v>12</v>
      </c>
      <c r="C2048">
        <v>0.25</v>
      </c>
      <c r="D2048">
        <v>94.7999999999998</v>
      </c>
      <c r="E2048">
        <v>0.0554643697749191</v>
      </c>
      <c r="F2048">
        <v>0.0558412</v>
      </c>
      <c r="G2048">
        <v>0.000376830225080935</v>
      </c>
      <c r="H2048">
        <v>0.122186113439173</v>
      </c>
      <c r="I2048">
        <f t="shared" si="31"/>
        <v>0.00679409549969027</v>
      </c>
    </row>
    <row r="2049" spans="1:9">
      <c r="A2049" s="1">
        <v>2047</v>
      </c>
      <c r="B2049">
        <v>5</v>
      </c>
      <c r="C2049">
        <v>0.25</v>
      </c>
      <c r="D2049">
        <v>94.7999999999998</v>
      </c>
      <c r="E2049">
        <v>0.0342557818403244</v>
      </c>
      <c r="F2049">
        <v>0.0356394</v>
      </c>
      <c r="G2049">
        <v>0.00138361815967557</v>
      </c>
      <c r="H2049">
        <v>0.122186113439173</v>
      </c>
      <c r="I2049">
        <f t="shared" si="31"/>
        <v>0.0403907920165124</v>
      </c>
    </row>
    <row r="2050" spans="1:9">
      <c r="A2050" s="1">
        <v>2048</v>
      </c>
      <c r="B2050">
        <v>50</v>
      </c>
      <c r="C2050">
        <v>0.25</v>
      </c>
      <c r="D2050">
        <v>94.6999999999998</v>
      </c>
      <c r="E2050">
        <v>0.0880467998217372</v>
      </c>
      <c r="F2050">
        <v>0.088316</v>
      </c>
      <c r="G2050">
        <v>0.000269200178262818</v>
      </c>
      <c r="H2050">
        <v>0.127516479177385</v>
      </c>
      <c r="I2050">
        <f t="shared" si="31"/>
        <v>0.00305746692449755</v>
      </c>
    </row>
    <row r="2051" spans="1:9">
      <c r="A2051" s="1">
        <v>2049</v>
      </c>
      <c r="B2051">
        <v>21</v>
      </c>
      <c r="C2051">
        <v>0.25</v>
      </c>
      <c r="D2051">
        <v>94.6999999999998</v>
      </c>
      <c r="E2051">
        <v>0.0711909048593664</v>
      </c>
      <c r="F2051">
        <v>0.071281</v>
      </c>
      <c r="G2051">
        <v>9.00951406335587e-5</v>
      </c>
      <c r="H2051">
        <v>0.127516479177385</v>
      </c>
      <c r="I2051">
        <f t="shared" ref="I2051:I2114" si="32">G2051/E2051</f>
        <v>0.00126554285005278</v>
      </c>
    </row>
    <row r="2052" spans="1:9">
      <c r="A2052" s="1">
        <v>2050</v>
      </c>
      <c r="B2052">
        <v>12</v>
      </c>
      <c r="C2052">
        <v>0.25</v>
      </c>
      <c r="D2052">
        <v>94.6999999999998</v>
      </c>
      <c r="E2052">
        <v>0.0581694357314566</v>
      </c>
      <c r="F2052">
        <v>0.0583724</v>
      </c>
      <c r="G2052">
        <v>0.000202964268543437</v>
      </c>
      <c r="H2052">
        <v>0.127516479177385</v>
      </c>
      <c r="I2052">
        <f t="shared" si="32"/>
        <v>0.00348919094695085</v>
      </c>
    </row>
    <row r="2053" spans="1:9">
      <c r="A2053" s="1">
        <v>2051</v>
      </c>
      <c r="B2053">
        <v>5</v>
      </c>
      <c r="C2053">
        <v>0.25</v>
      </c>
      <c r="D2053">
        <v>94.6999999999998</v>
      </c>
      <c r="E2053">
        <v>0.0360236651923447</v>
      </c>
      <c r="F2053">
        <v>0.0373912</v>
      </c>
      <c r="G2053">
        <v>0.00136753480765531</v>
      </c>
      <c r="H2053">
        <v>0.127516479177385</v>
      </c>
      <c r="I2053">
        <f t="shared" si="32"/>
        <v>0.0379621229642653</v>
      </c>
    </row>
    <row r="2054" spans="1:9">
      <c r="A2054" s="1">
        <v>2052</v>
      </c>
      <c r="B2054">
        <v>50</v>
      </c>
      <c r="C2054">
        <v>0.25</v>
      </c>
      <c r="D2054">
        <v>94.5999999999998</v>
      </c>
      <c r="E2054">
        <v>0.0921139292691863</v>
      </c>
      <c r="F2054">
        <v>0.0919048</v>
      </c>
      <c r="G2054">
        <v>0.000209129269186342</v>
      </c>
      <c r="H2054">
        <v>0.133085385821815</v>
      </c>
      <c r="I2054">
        <f t="shared" si="32"/>
        <v>0.00227033273735615</v>
      </c>
    </row>
    <row r="2055" spans="1:9">
      <c r="A2055" s="1">
        <v>2053</v>
      </c>
      <c r="B2055">
        <v>21</v>
      </c>
      <c r="C2055">
        <v>0.25</v>
      </c>
      <c r="D2055">
        <v>94.5999999999998</v>
      </c>
      <c r="E2055">
        <v>0.0745770447637318</v>
      </c>
      <c r="F2055">
        <v>0.0747988</v>
      </c>
      <c r="G2055">
        <v>0.000221755236268217</v>
      </c>
      <c r="H2055">
        <v>0.133085385821815</v>
      </c>
      <c r="I2055">
        <f t="shared" si="32"/>
        <v>0.0029735052786117</v>
      </c>
    </row>
    <row r="2056" spans="1:9">
      <c r="A2056" s="1">
        <v>2054</v>
      </c>
      <c r="B2056">
        <v>12</v>
      </c>
      <c r="C2056">
        <v>0.25</v>
      </c>
      <c r="D2056">
        <v>94.5999999999998</v>
      </c>
      <c r="E2056">
        <v>0.0610095004662745</v>
      </c>
      <c r="F2056">
        <v>0.061323</v>
      </c>
      <c r="G2056">
        <v>0.000313499533725468</v>
      </c>
      <c r="H2056">
        <v>0.133085385821815</v>
      </c>
      <c r="I2056">
        <f t="shared" si="32"/>
        <v>0.00513853631531974</v>
      </c>
    </row>
    <row r="2057" spans="1:9">
      <c r="A2057" s="1">
        <v>2055</v>
      </c>
      <c r="B2057">
        <v>5</v>
      </c>
      <c r="C2057">
        <v>0.25</v>
      </c>
      <c r="D2057">
        <v>94.5999999999998</v>
      </c>
      <c r="E2057">
        <v>0.0378848001285271</v>
      </c>
      <c r="F2057">
        <v>0.0392766</v>
      </c>
      <c r="G2057">
        <v>0.00139179987147291</v>
      </c>
      <c r="H2057">
        <v>0.133085385821815</v>
      </c>
      <c r="I2057">
        <f t="shared" si="32"/>
        <v>0.0367376854767909</v>
      </c>
    </row>
    <row r="2058" spans="1:9">
      <c r="A2058" s="1">
        <v>2056</v>
      </c>
      <c r="B2058">
        <v>50</v>
      </c>
      <c r="C2058">
        <v>0.25</v>
      </c>
      <c r="D2058">
        <v>94.4999999999998</v>
      </c>
      <c r="E2058">
        <v>0.0963735336231122</v>
      </c>
      <c r="F2058">
        <v>0.0962054</v>
      </c>
      <c r="G2058">
        <v>0.000168133623112229</v>
      </c>
      <c r="H2058">
        <v>0.138903777651904</v>
      </c>
      <c r="I2058">
        <f t="shared" si="32"/>
        <v>0.00174460369762666</v>
      </c>
    </row>
    <row r="2059" spans="1:9">
      <c r="A2059" s="1">
        <v>2057</v>
      </c>
      <c r="B2059">
        <v>21</v>
      </c>
      <c r="C2059">
        <v>0.25</v>
      </c>
      <c r="D2059">
        <v>94.4999999999998</v>
      </c>
      <c r="E2059">
        <v>0.0781280833739546</v>
      </c>
      <c r="F2059">
        <v>0.0784094</v>
      </c>
      <c r="G2059">
        <v>0.000281316626045414</v>
      </c>
      <c r="H2059">
        <v>0.138903777651904</v>
      </c>
      <c r="I2059">
        <f t="shared" si="32"/>
        <v>0.00360071070346</v>
      </c>
    </row>
    <row r="2060" spans="1:9">
      <c r="A2060" s="1">
        <v>2058</v>
      </c>
      <c r="B2060">
        <v>12</v>
      </c>
      <c r="C2060">
        <v>0.25</v>
      </c>
      <c r="D2060">
        <v>94.4999999999998</v>
      </c>
      <c r="E2060">
        <v>0.0639914547261706</v>
      </c>
      <c r="F2060">
        <v>0.0642812</v>
      </c>
      <c r="G2060">
        <v>0.000289745273829356</v>
      </c>
      <c r="H2060">
        <v>0.138903777651904</v>
      </c>
      <c r="I2060">
        <f t="shared" si="32"/>
        <v>0.00452787446494569</v>
      </c>
    </row>
    <row r="2061" spans="1:9">
      <c r="A2061" s="1">
        <v>2059</v>
      </c>
      <c r="B2061">
        <v>5</v>
      </c>
      <c r="C2061">
        <v>0.25</v>
      </c>
      <c r="D2061">
        <v>94.4999999999998</v>
      </c>
      <c r="E2061">
        <v>0.0398442119132025</v>
      </c>
      <c r="F2061">
        <v>0.041296</v>
      </c>
      <c r="G2061">
        <v>0.0014517880867975</v>
      </c>
      <c r="H2061">
        <v>0.138903777651904</v>
      </c>
      <c r="I2061">
        <f t="shared" si="32"/>
        <v>0.036436611921453</v>
      </c>
    </row>
    <row r="2062" spans="1:9">
      <c r="A2062" s="1">
        <v>2060</v>
      </c>
      <c r="B2062">
        <v>50</v>
      </c>
      <c r="C2062">
        <v>0.25</v>
      </c>
      <c r="D2062">
        <v>94.3999999999998</v>
      </c>
      <c r="E2062">
        <v>0.100834939957091</v>
      </c>
      <c r="F2062">
        <v>0.1008856</v>
      </c>
      <c r="G2062">
        <v>5.06600429095172e-5</v>
      </c>
      <c r="H2062">
        <v>0.144983113451917</v>
      </c>
      <c r="I2062">
        <f t="shared" si="32"/>
        <v>0.000502405643629829</v>
      </c>
    </row>
    <row r="2063" spans="1:9">
      <c r="A2063" s="1">
        <v>2061</v>
      </c>
      <c r="B2063">
        <v>21</v>
      </c>
      <c r="C2063">
        <v>0.25</v>
      </c>
      <c r="D2063">
        <v>94.3999999999998</v>
      </c>
      <c r="E2063">
        <v>0.0818522383349245</v>
      </c>
      <c r="F2063">
        <v>0.0817826</v>
      </c>
      <c r="G2063">
        <v>6.96383349245433e-5</v>
      </c>
      <c r="H2063">
        <v>0.144983113451917</v>
      </c>
      <c r="I2063">
        <f t="shared" si="32"/>
        <v>0.000850781070147353</v>
      </c>
    </row>
    <row r="2064" spans="1:9">
      <c r="A2064" s="1">
        <v>2062</v>
      </c>
      <c r="B2064">
        <v>12</v>
      </c>
      <c r="C2064">
        <v>0.25</v>
      </c>
      <c r="D2064">
        <v>94.3999999999998</v>
      </c>
      <c r="E2064">
        <v>0.0671225488350781</v>
      </c>
      <c r="F2064">
        <v>0.0674534</v>
      </c>
      <c r="G2064">
        <v>0.000330851164921861</v>
      </c>
      <c r="H2064">
        <v>0.144983113451917</v>
      </c>
      <c r="I2064">
        <f t="shared" si="32"/>
        <v>0.00492906140579928</v>
      </c>
    </row>
    <row r="2065" spans="1:9">
      <c r="A2065" s="1">
        <v>2063</v>
      </c>
      <c r="B2065">
        <v>5</v>
      </c>
      <c r="C2065">
        <v>0.25</v>
      </c>
      <c r="D2065">
        <v>94.3999999999998</v>
      </c>
      <c r="E2065">
        <v>0.0419072023686728</v>
      </c>
      <c r="F2065">
        <v>0.043401</v>
      </c>
      <c r="G2065">
        <v>0.00149379763132717</v>
      </c>
      <c r="H2065">
        <v>0.144983113451917</v>
      </c>
      <c r="I2065">
        <f t="shared" si="32"/>
        <v>0.0356453675476996</v>
      </c>
    </row>
    <row r="2066" spans="1:9">
      <c r="A2066" s="1">
        <v>2064</v>
      </c>
      <c r="B2066">
        <v>50</v>
      </c>
      <c r="C2066">
        <v>0.25</v>
      </c>
      <c r="D2066">
        <v>94.2999999999998</v>
      </c>
      <c r="E2066">
        <v>0.105507937923098</v>
      </c>
      <c r="F2066">
        <v>0.1055832</v>
      </c>
      <c r="G2066">
        <v>7.52620769015055e-5</v>
      </c>
      <c r="H2066">
        <v>0.15133539128177</v>
      </c>
      <c r="I2066">
        <f t="shared" si="32"/>
        <v>0.000713330943462868</v>
      </c>
    </row>
    <row r="2067" spans="1:9">
      <c r="A2067" s="1">
        <v>2065</v>
      </c>
      <c r="B2067">
        <v>21</v>
      </c>
      <c r="C2067">
        <v>0.25</v>
      </c>
      <c r="D2067">
        <v>94.2999999999998</v>
      </c>
      <c r="E2067">
        <v>0.0857581461721988</v>
      </c>
      <c r="F2067">
        <v>0.0860284</v>
      </c>
      <c r="G2067">
        <v>0.000270253827801242</v>
      </c>
      <c r="H2067">
        <v>0.15133539128177</v>
      </c>
      <c r="I2067">
        <f t="shared" si="32"/>
        <v>0.00315134876235062</v>
      </c>
    </row>
    <row r="2068" spans="1:9">
      <c r="A2068" s="1">
        <v>2066</v>
      </c>
      <c r="B2068">
        <v>12</v>
      </c>
      <c r="C2068">
        <v>0.25</v>
      </c>
      <c r="D2068">
        <v>94.2999999999998</v>
      </c>
      <c r="E2068">
        <v>0.0704104118683943</v>
      </c>
      <c r="F2068">
        <v>0.0707464</v>
      </c>
      <c r="G2068">
        <v>0.000335988131605708</v>
      </c>
      <c r="H2068">
        <v>0.15133539128177</v>
      </c>
      <c r="I2068">
        <f t="shared" si="32"/>
        <v>0.00477185295029535</v>
      </c>
    </row>
    <row r="2069" spans="1:9">
      <c r="A2069" s="1">
        <v>2067</v>
      </c>
      <c r="B2069">
        <v>5</v>
      </c>
      <c r="C2069">
        <v>0.25</v>
      </c>
      <c r="D2069">
        <v>94.2999999999998</v>
      </c>
      <c r="E2069">
        <v>0.0440793654122923</v>
      </c>
      <c r="F2069">
        <v>0.0456172</v>
      </c>
      <c r="G2069">
        <v>0.00153783458770767</v>
      </c>
      <c r="H2069">
        <v>0.15133539128177</v>
      </c>
      <c r="I2069">
        <f t="shared" si="32"/>
        <v>0.034887856785679</v>
      </c>
    </row>
    <row r="2070" spans="1:9">
      <c r="A2070" s="1">
        <v>2068</v>
      </c>
      <c r="B2070">
        <v>50</v>
      </c>
      <c r="C2070">
        <v>0.25</v>
      </c>
      <c r="D2070">
        <v>94.1999999999998</v>
      </c>
      <c r="E2070">
        <v>0.110402803220098</v>
      </c>
      <c r="F2070">
        <v>0.1103698</v>
      </c>
      <c r="G2070">
        <v>3.30032200974856e-5</v>
      </c>
      <c r="H2070">
        <v>0.157973174468557</v>
      </c>
      <c r="I2070">
        <f t="shared" si="32"/>
        <v>0.000298934620633598</v>
      </c>
    </row>
    <row r="2071" spans="1:9">
      <c r="A2071" s="1">
        <v>2069</v>
      </c>
      <c r="B2071">
        <v>21</v>
      </c>
      <c r="C2071">
        <v>0.25</v>
      </c>
      <c r="D2071">
        <v>94.1999999999998</v>
      </c>
      <c r="E2071">
        <v>0.089854884121799</v>
      </c>
      <c r="F2071">
        <v>0.0900856</v>
      </c>
      <c r="G2071">
        <v>0.00023071587820099</v>
      </c>
      <c r="H2071">
        <v>0.157973174468557</v>
      </c>
      <c r="I2071">
        <f t="shared" si="32"/>
        <v>0.0025676498329045</v>
      </c>
    </row>
    <row r="2072" spans="1:9">
      <c r="A2072" s="1">
        <v>2070</v>
      </c>
      <c r="B2072">
        <v>12</v>
      </c>
      <c r="C2072">
        <v>0.25</v>
      </c>
      <c r="D2072">
        <v>94.1999999999998</v>
      </c>
      <c r="E2072">
        <v>0.0738630718717105</v>
      </c>
      <c r="F2072">
        <v>0.0743832</v>
      </c>
      <c r="G2072">
        <v>0.000520128128289499</v>
      </c>
      <c r="H2072">
        <v>0.157973174468557</v>
      </c>
      <c r="I2072">
        <f t="shared" si="32"/>
        <v>0.00704178847574721</v>
      </c>
    </row>
    <row r="2073" spans="1:9">
      <c r="A2073" s="1">
        <v>2071</v>
      </c>
      <c r="B2073">
        <v>5</v>
      </c>
      <c r="C2073">
        <v>0.25</v>
      </c>
      <c r="D2073">
        <v>94.1999999999998</v>
      </c>
      <c r="E2073">
        <v>0.0463666034842775</v>
      </c>
      <c r="F2073">
        <v>0.0478174</v>
      </c>
      <c r="G2073">
        <v>0.0014507965157225</v>
      </c>
      <c r="H2073">
        <v>0.157973174468557</v>
      </c>
      <c r="I2073">
        <f t="shared" si="32"/>
        <v>0.0312896871174628</v>
      </c>
    </row>
    <row r="2074" spans="1:9">
      <c r="A2074" s="1">
        <v>2072</v>
      </c>
      <c r="B2074">
        <v>50</v>
      </c>
      <c r="C2074">
        <v>0.25</v>
      </c>
      <c r="D2074">
        <v>94.0999999999998</v>
      </c>
      <c r="E2074">
        <v>0.115530322280068</v>
      </c>
      <c r="F2074">
        <v>0.1156656</v>
      </c>
      <c r="G2074">
        <v>0.00013527771993245</v>
      </c>
      <c r="H2074">
        <v>0.164909618880379</v>
      </c>
      <c r="I2074">
        <f t="shared" si="32"/>
        <v>0.00117092826595351</v>
      </c>
    </row>
    <row r="2075" spans="1:9">
      <c r="A2075" s="1">
        <v>2073</v>
      </c>
      <c r="B2075">
        <v>21</v>
      </c>
      <c r="C2075">
        <v>0.25</v>
      </c>
      <c r="D2075">
        <v>94.0999999999998</v>
      </c>
      <c r="E2075">
        <v>0.0941519931226369</v>
      </c>
      <c r="F2075">
        <v>0.0940866</v>
      </c>
      <c r="G2075">
        <v>6.53931226369253e-5</v>
      </c>
      <c r="H2075">
        <v>0.164909618880379</v>
      </c>
      <c r="I2075">
        <f t="shared" si="32"/>
        <v>0.000694548468578334</v>
      </c>
    </row>
    <row r="2076" spans="1:9">
      <c r="A2076" s="1">
        <v>2074</v>
      </c>
      <c r="B2076">
        <v>12</v>
      </c>
      <c r="C2076">
        <v>0.25</v>
      </c>
      <c r="D2076">
        <v>94.0999999999998</v>
      </c>
      <c r="E2076">
        <v>0.0774889771820446</v>
      </c>
      <c r="F2076">
        <v>0.0781506</v>
      </c>
      <c r="G2076">
        <v>0.00066162281795544</v>
      </c>
      <c r="H2076">
        <v>0.164909618880379</v>
      </c>
      <c r="I2076">
        <f t="shared" si="32"/>
        <v>0.00853828301799741</v>
      </c>
    </row>
    <row r="2077" spans="1:9">
      <c r="A2077" s="1">
        <v>2075</v>
      </c>
      <c r="B2077">
        <v>5</v>
      </c>
      <c r="C2077">
        <v>0.25</v>
      </c>
      <c r="D2077">
        <v>94.0999999999998</v>
      </c>
      <c r="E2077">
        <v>0.0487751449183408</v>
      </c>
      <c r="F2077">
        <v>0.0502448</v>
      </c>
      <c r="G2077">
        <v>0.0014696550816592</v>
      </c>
      <c r="H2077">
        <v>0.164909618880379</v>
      </c>
      <c r="I2077">
        <f t="shared" si="32"/>
        <v>0.0301312294226843</v>
      </c>
    </row>
    <row r="2078" spans="1:9">
      <c r="A2078" s="1">
        <v>2076</v>
      </c>
      <c r="B2078">
        <v>50</v>
      </c>
      <c r="C2078">
        <v>0.25</v>
      </c>
      <c r="D2078">
        <v>93.9999999999998</v>
      </c>
      <c r="E2078">
        <v>0.120901818236037</v>
      </c>
      <c r="F2078">
        <v>0.1210552</v>
      </c>
      <c r="G2078">
        <v>0.000153381763962873</v>
      </c>
      <c r="H2078">
        <v>0.172158501547171</v>
      </c>
      <c r="I2078">
        <f t="shared" si="32"/>
        <v>0.00126864728918655</v>
      </c>
    </row>
    <row r="2079" spans="1:9">
      <c r="A2079" s="1">
        <v>2077</v>
      </c>
      <c r="B2079">
        <v>21</v>
      </c>
      <c r="C2079">
        <v>0.25</v>
      </c>
      <c r="D2079">
        <v>93.9999999999998</v>
      </c>
      <c r="E2079">
        <v>0.0986595020348043</v>
      </c>
      <c r="F2079">
        <v>0.0989632</v>
      </c>
      <c r="G2079">
        <v>0.000303697965195707</v>
      </c>
      <c r="H2079">
        <v>0.172158501547171</v>
      </c>
      <c r="I2079">
        <f t="shared" si="32"/>
        <v>0.00307824344266983</v>
      </c>
    </row>
    <row r="2080" spans="1:9">
      <c r="A2080" s="1">
        <v>2078</v>
      </c>
      <c r="B2080">
        <v>12</v>
      </c>
      <c r="C2080">
        <v>0.25</v>
      </c>
      <c r="D2080">
        <v>93.9999999999998</v>
      </c>
      <c r="E2080">
        <v>0.0812970189129481</v>
      </c>
      <c r="F2080">
        <v>0.0817258</v>
      </c>
      <c r="G2080">
        <v>0.000428781087051924</v>
      </c>
      <c r="H2080">
        <v>0.172158501547171</v>
      </c>
      <c r="I2080">
        <f t="shared" si="32"/>
        <v>0.00527425350628242</v>
      </c>
    </row>
    <row r="2081" spans="1:9">
      <c r="A2081" s="1">
        <v>2079</v>
      </c>
      <c r="B2081">
        <v>5</v>
      </c>
      <c r="C2081">
        <v>0.25</v>
      </c>
      <c r="D2081">
        <v>93.9999999999998</v>
      </c>
      <c r="E2081">
        <v>0.0513115623103413</v>
      </c>
      <c r="F2081">
        <v>0.0528416</v>
      </c>
      <c r="G2081">
        <v>0.00153003768965873</v>
      </c>
      <c r="H2081">
        <v>0.172158501547171</v>
      </c>
      <c r="I2081">
        <f t="shared" si="32"/>
        <v>0.0298185754003122</v>
      </c>
    </row>
    <row r="2082" spans="1:9">
      <c r="A2082" s="1">
        <v>2080</v>
      </c>
      <c r="B2082">
        <v>50</v>
      </c>
      <c r="C2082">
        <v>0.25</v>
      </c>
      <c r="D2082">
        <v>93.8999999999998</v>
      </c>
      <c r="E2082">
        <v>0.126529178240168</v>
      </c>
      <c r="F2082">
        <v>0.1267072</v>
      </c>
      <c r="G2082">
        <v>0.000178021759831864</v>
      </c>
      <c r="H2082">
        <v>0.179734250696585</v>
      </c>
      <c r="I2082">
        <f t="shared" si="32"/>
        <v>0.00140696211188503</v>
      </c>
    </row>
    <row r="2083" spans="1:9">
      <c r="A2083" s="1">
        <v>2081</v>
      </c>
      <c r="B2083">
        <v>21</v>
      </c>
      <c r="C2083">
        <v>0.25</v>
      </c>
      <c r="D2083">
        <v>93.8999999999998</v>
      </c>
      <c r="E2083">
        <v>0.103387953150503</v>
      </c>
      <c r="F2083">
        <v>0.1036988</v>
      </c>
      <c r="G2083">
        <v>0.000310846849497268</v>
      </c>
      <c r="H2083">
        <v>0.179734250696585</v>
      </c>
      <c r="I2083">
        <f t="shared" si="32"/>
        <v>0.00300660608924877</v>
      </c>
    </row>
    <row r="2084" spans="1:9">
      <c r="A2084" s="1">
        <v>2082</v>
      </c>
      <c r="B2084">
        <v>12</v>
      </c>
      <c r="C2084">
        <v>0.25</v>
      </c>
      <c r="D2084">
        <v>93.8999999999998</v>
      </c>
      <c r="E2084">
        <v>0.085296554668364</v>
      </c>
      <c r="F2084">
        <v>0.0859868</v>
      </c>
      <c r="G2084">
        <v>0.000690245331636002</v>
      </c>
      <c r="H2084">
        <v>0.179734250696585</v>
      </c>
      <c r="I2084">
        <f t="shared" si="32"/>
        <v>0.00809230026136109</v>
      </c>
    </row>
    <row r="2085" spans="1:9">
      <c r="A2085" s="1">
        <v>2083</v>
      </c>
      <c r="B2085">
        <v>5</v>
      </c>
      <c r="C2085">
        <v>0.25</v>
      </c>
      <c r="D2085">
        <v>93.8999999999998</v>
      </c>
      <c r="E2085">
        <v>0.053982791943448</v>
      </c>
      <c r="F2085">
        <v>0.0553158</v>
      </c>
      <c r="G2085">
        <v>0.00133300805655202</v>
      </c>
      <c r="H2085">
        <v>0.179734250696585</v>
      </c>
      <c r="I2085">
        <f t="shared" si="32"/>
        <v>0.0246932033072405</v>
      </c>
    </row>
    <row r="2086" spans="1:9">
      <c r="A2086" s="1">
        <v>2084</v>
      </c>
      <c r="B2086">
        <v>50</v>
      </c>
      <c r="C2086">
        <v>0.25</v>
      </c>
      <c r="D2086">
        <v>93.7999999999998</v>
      </c>
      <c r="E2086">
        <v>0.13242488220361</v>
      </c>
      <c r="F2086">
        <v>0.1325616</v>
      </c>
      <c r="G2086">
        <v>0.000136717796389796</v>
      </c>
      <c r="H2086">
        <v>0.187651977276531</v>
      </c>
      <c r="I2086">
        <f t="shared" si="32"/>
        <v>0.00103241773082784</v>
      </c>
    </row>
    <row r="2087" spans="1:9">
      <c r="A2087" s="1">
        <v>2085</v>
      </c>
      <c r="B2087">
        <v>21</v>
      </c>
      <c r="C2087">
        <v>0.25</v>
      </c>
      <c r="D2087">
        <v>93.7999999999998</v>
      </c>
      <c r="E2087">
        <v>0.10834842906809</v>
      </c>
      <c r="F2087">
        <v>0.1084508</v>
      </c>
      <c r="G2087">
        <v>0.000102370931909748</v>
      </c>
      <c r="H2087">
        <v>0.187651977276531</v>
      </c>
      <c r="I2087">
        <f t="shared" si="32"/>
        <v>0.000944830790720689</v>
      </c>
    </row>
    <row r="2088" spans="1:9">
      <c r="A2088" s="1">
        <v>2086</v>
      </c>
      <c r="B2088">
        <v>12</v>
      </c>
      <c r="C2088">
        <v>0.25</v>
      </c>
      <c r="D2088">
        <v>93.7999999999998</v>
      </c>
      <c r="E2088">
        <v>0.0894974335537997</v>
      </c>
      <c r="F2088">
        <v>0.0900532</v>
      </c>
      <c r="G2088">
        <v>0.00055576644620034</v>
      </c>
      <c r="H2088">
        <v>0.187651977276531</v>
      </c>
      <c r="I2088">
        <f t="shared" si="32"/>
        <v>0.00620985903317833</v>
      </c>
    </row>
    <row r="2089" spans="1:9">
      <c r="A2089" s="1">
        <v>2087</v>
      </c>
      <c r="B2089">
        <v>5</v>
      </c>
      <c r="C2089">
        <v>0.25</v>
      </c>
      <c r="D2089">
        <v>93.7999999999998</v>
      </c>
      <c r="E2089">
        <v>0.0567961543318028</v>
      </c>
      <c r="F2089">
        <v>0.0581826</v>
      </c>
      <c r="G2089">
        <v>0.00138644566819721</v>
      </c>
      <c r="H2089">
        <v>0.187651977276531</v>
      </c>
      <c r="I2089">
        <f t="shared" si="32"/>
        <v>0.0244109074726714</v>
      </c>
    </row>
    <row r="2090" spans="1:9">
      <c r="A2090" s="1">
        <v>2088</v>
      </c>
      <c r="B2090">
        <v>50</v>
      </c>
      <c r="C2090">
        <v>0.25</v>
      </c>
      <c r="D2090">
        <v>93.6999999999998</v>
      </c>
      <c r="E2090">
        <v>0.138602033033774</v>
      </c>
      <c r="F2090">
        <v>0.1384274</v>
      </c>
      <c r="G2090">
        <v>0.00017463303377363</v>
      </c>
      <c r="H2090">
        <v>0.195927508039639</v>
      </c>
      <c r="I2090">
        <f t="shared" si="32"/>
        <v>0.00125996011711514</v>
      </c>
    </row>
    <row r="2091" spans="1:9">
      <c r="A2091" s="1">
        <v>2089</v>
      </c>
      <c r="B2091">
        <v>21</v>
      </c>
      <c r="C2091">
        <v>0.25</v>
      </c>
      <c r="D2091">
        <v>93.6999999999998</v>
      </c>
      <c r="E2091">
        <v>0.113552581003643</v>
      </c>
      <c r="F2091">
        <v>0.1136498</v>
      </c>
      <c r="G2091">
        <v>9.72189963568404e-5</v>
      </c>
      <c r="H2091">
        <v>0.195927508039639</v>
      </c>
      <c r="I2091">
        <f t="shared" si="32"/>
        <v>0.000856158402544115</v>
      </c>
    </row>
    <row r="2092" spans="1:9">
      <c r="A2092" s="1">
        <v>2090</v>
      </c>
      <c r="B2092">
        <v>12</v>
      </c>
      <c r="C2092">
        <v>0.25</v>
      </c>
      <c r="D2092">
        <v>93.6999999999998</v>
      </c>
      <c r="E2092">
        <v>0.0939100225572745</v>
      </c>
      <c r="F2092">
        <v>0.0945826</v>
      </c>
      <c r="G2092">
        <v>0.00067257744272553</v>
      </c>
      <c r="H2092">
        <v>0.195927508039639</v>
      </c>
      <c r="I2092">
        <f t="shared" si="32"/>
        <v>0.00716193463072948</v>
      </c>
    </row>
    <row r="2093" spans="1:9">
      <c r="A2093" s="1">
        <v>2091</v>
      </c>
      <c r="B2093">
        <v>5</v>
      </c>
      <c r="C2093">
        <v>0.25</v>
      </c>
      <c r="D2093">
        <v>93.6999999999998</v>
      </c>
      <c r="E2093">
        <v>0.0597593759483797</v>
      </c>
      <c r="F2093">
        <v>0.060783</v>
      </c>
      <c r="G2093">
        <v>0.00102362405162027</v>
      </c>
      <c r="H2093">
        <v>0.195927508039639</v>
      </c>
      <c r="I2093">
        <f t="shared" si="32"/>
        <v>0.0171290953992639</v>
      </c>
    </row>
    <row r="2094" spans="1:9">
      <c r="A2094" s="1">
        <v>2092</v>
      </c>
      <c r="B2094">
        <v>50</v>
      </c>
      <c r="C2094">
        <v>0.25</v>
      </c>
      <c r="D2094">
        <v>93.5999999999999</v>
      </c>
      <c r="E2094">
        <v>0.14507438844875</v>
      </c>
      <c r="F2094">
        <v>0.1449524</v>
      </c>
      <c r="G2094">
        <v>0.000121988448749832</v>
      </c>
      <c r="H2094">
        <v>0.204577420268834</v>
      </c>
      <c r="I2094">
        <f t="shared" si="32"/>
        <v>0.000840868261132991</v>
      </c>
    </row>
    <row r="2095" spans="1:9">
      <c r="A2095" s="1">
        <v>2093</v>
      </c>
      <c r="B2095">
        <v>21</v>
      </c>
      <c r="C2095">
        <v>0.25</v>
      </c>
      <c r="D2095">
        <v>93.5999999999999</v>
      </c>
      <c r="E2095">
        <v>0.11901265861859</v>
      </c>
      <c r="F2095">
        <v>0.1193784</v>
      </c>
      <c r="G2095">
        <v>0.000365741381410309</v>
      </c>
      <c r="H2095">
        <v>0.204577420268834</v>
      </c>
      <c r="I2095">
        <f t="shared" si="32"/>
        <v>0.00307313008259426</v>
      </c>
    </row>
    <row r="2096" spans="1:9">
      <c r="A2096" s="1">
        <v>2094</v>
      </c>
      <c r="B2096">
        <v>12</v>
      </c>
      <c r="C2096">
        <v>0.25</v>
      </c>
      <c r="D2096">
        <v>93.5999999999999</v>
      </c>
      <c r="E2096">
        <v>0.098545234376651</v>
      </c>
      <c r="F2096">
        <v>0.0993566</v>
      </c>
      <c r="G2096">
        <v>0.000811365623348964</v>
      </c>
      <c r="H2096">
        <v>0.204577420268834</v>
      </c>
      <c r="I2096">
        <f t="shared" si="32"/>
        <v>0.00823343339209924</v>
      </c>
    </row>
    <row r="2097" spans="1:9">
      <c r="A2097" s="1">
        <v>2095</v>
      </c>
      <c r="B2097">
        <v>5</v>
      </c>
      <c r="C2097">
        <v>0.25</v>
      </c>
      <c r="D2097">
        <v>93.5999999999999</v>
      </c>
      <c r="E2097">
        <v>0.0628806122066742</v>
      </c>
      <c r="F2097">
        <v>0.0637424</v>
      </c>
      <c r="G2097">
        <v>0.000861787793325838</v>
      </c>
      <c r="H2097">
        <v>0.204577420268834</v>
      </c>
      <c r="I2097">
        <f t="shared" si="32"/>
        <v>0.0137051431766176</v>
      </c>
    </row>
    <row r="2098" spans="1:9">
      <c r="A2098" s="1">
        <v>2096</v>
      </c>
      <c r="B2098">
        <v>50</v>
      </c>
      <c r="C2098">
        <v>0.25</v>
      </c>
      <c r="D2098">
        <v>93.4999999999999</v>
      </c>
      <c r="E2098">
        <v>0.151856394452954</v>
      </c>
      <c r="F2098">
        <v>0.151884</v>
      </c>
      <c r="G2098">
        <v>2.76055470461167e-5</v>
      </c>
      <c r="H2098">
        <v>0.213619078227312</v>
      </c>
      <c r="I2098">
        <f t="shared" si="32"/>
        <v>0.00018178718878163</v>
      </c>
    </row>
    <row r="2099" spans="1:9">
      <c r="A2099" s="1">
        <v>2097</v>
      </c>
      <c r="B2099">
        <v>21</v>
      </c>
      <c r="C2099">
        <v>0.25</v>
      </c>
      <c r="D2099">
        <v>93.4999999999999</v>
      </c>
      <c r="E2099">
        <v>0.124741541446342</v>
      </c>
      <c r="F2099">
        <v>0.1246706</v>
      </c>
      <c r="G2099">
        <v>7.09414463421487e-5</v>
      </c>
      <c r="H2099">
        <v>0.213619078227312</v>
      </c>
      <c r="I2099">
        <f t="shared" si="32"/>
        <v>0.000568707469216775</v>
      </c>
    </row>
    <row r="2100" spans="1:9">
      <c r="A2100" s="1">
        <v>2098</v>
      </c>
      <c r="B2100">
        <v>12</v>
      </c>
      <c r="C2100">
        <v>0.25</v>
      </c>
      <c r="D2100">
        <v>93.4999999999999</v>
      </c>
      <c r="E2100">
        <v>0.103414556774309</v>
      </c>
      <c r="F2100">
        <v>0.1043992</v>
      </c>
      <c r="G2100">
        <v>0.000984643225691348</v>
      </c>
      <c r="H2100">
        <v>0.213619078227312</v>
      </c>
      <c r="I2100">
        <f t="shared" si="32"/>
        <v>0.0095213213342898</v>
      </c>
    </row>
    <row r="2101" spans="1:9">
      <c r="A2101" s="1">
        <v>2099</v>
      </c>
      <c r="B2101">
        <v>5</v>
      </c>
      <c r="C2101">
        <v>0.25</v>
      </c>
      <c r="D2101">
        <v>93.4999999999999</v>
      </c>
      <c r="E2101">
        <v>0.0661684717700293</v>
      </c>
      <c r="F2101">
        <v>0.0668908</v>
      </c>
      <c r="G2101">
        <v>0.000722328229970717</v>
      </c>
      <c r="H2101">
        <v>0.213619078227312</v>
      </c>
      <c r="I2101">
        <f t="shared" si="32"/>
        <v>0.0109165016305831</v>
      </c>
    </row>
    <row r="2102" spans="1:9">
      <c r="A2102" s="1">
        <v>2100</v>
      </c>
      <c r="B2102">
        <v>50</v>
      </c>
      <c r="C2102">
        <v>0.25</v>
      </c>
      <c r="D2102">
        <v>93.3999999999999</v>
      </c>
      <c r="E2102">
        <v>0.158963220562655</v>
      </c>
      <c r="F2102">
        <v>0.1590844</v>
      </c>
      <c r="G2102">
        <v>0.000121179437345131</v>
      </c>
      <c r="H2102">
        <v>0.223070671420501</v>
      </c>
      <c r="I2102">
        <f t="shared" si="32"/>
        <v>0.000762311161765679</v>
      </c>
    </row>
    <row r="2103" spans="1:9">
      <c r="A2103" s="1">
        <v>2101</v>
      </c>
      <c r="B2103">
        <v>21</v>
      </c>
      <c r="C2103">
        <v>0.25</v>
      </c>
      <c r="D2103">
        <v>93.3999999999999</v>
      </c>
      <c r="E2103">
        <v>0.130752772005493</v>
      </c>
      <c r="F2103">
        <v>0.1309578</v>
      </c>
      <c r="G2103">
        <v>0.00020502799450664</v>
      </c>
      <c r="H2103">
        <v>0.223070671420501</v>
      </c>
      <c r="I2103">
        <f t="shared" si="32"/>
        <v>0.00156805849208326</v>
      </c>
    </row>
    <row r="2104" spans="1:9">
      <c r="A2104" s="1">
        <v>2102</v>
      </c>
      <c r="B2104">
        <v>12</v>
      </c>
      <c r="C2104">
        <v>0.25</v>
      </c>
      <c r="D2104">
        <v>93.3999999999999</v>
      </c>
      <c r="E2104">
        <v>0.108530083544765</v>
      </c>
      <c r="F2104">
        <v>0.1093774</v>
      </c>
      <c r="G2104">
        <v>0.000847316455234656</v>
      </c>
      <c r="H2104">
        <v>0.223070671420501</v>
      </c>
      <c r="I2104">
        <f t="shared" si="32"/>
        <v>0.00780720356568384</v>
      </c>
    </row>
    <row r="2105" spans="1:9">
      <c r="A2105" s="1">
        <v>2103</v>
      </c>
      <c r="B2105">
        <v>5</v>
      </c>
      <c r="C2105">
        <v>0.25</v>
      </c>
      <c r="D2105">
        <v>93.3999999999999</v>
      </c>
      <c r="E2105">
        <v>0.0696320422668378</v>
      </c>
      <c r="F2105">
        <v>0.0702398</v>
      </c>
      <c r="G2105">
        <v>0.000607757733162184</v>
      </c>
      <c r="H2105">
        <v>0.223070671420501</v>
      </c>
      <c r="I2105">
        <f t="shared" si="32"/>
        <v>0.00872813310333751</v>
      </c>
    </row>
    <row r="2106" spans="1:9">
      <c r="A2106" s="1">
        <v>2104</v>
      </c>
      <c r="B2106">
        <v>50</v>
      </c>
      <c r="C2106">
        <v>0.25</v>
      </c>
      <c r="D2106">
        <v>93.2999999999999</v>
      </c>
      <c r="E2106">
        <v>0.166410796874878</v>
      </c>
      <c r="F2106">
        <v>0.1664444</v>
      </c>
      <c r="G2106">
        <v>3.36031251220448e-5</v>
      </c>
      <c r="H2106">
        <v>0.232951254762221</v>
      </c>
      <c r="I2106">
        <f t="shared" si="32"/>
        <v>0.000201928755544092</v>
      </c>
    </row>
    <row r="2107" spans="1:9">
      <c r="A2107" s="1">
        <v>2105</v>
      </c>
      <c r="B2107">
        <v>21</v>
      </c>
      <c r="C2107">
        <v>0.25</v>
      </c>
      <c r="D2107">
        <v>93.2999999999999</v>
      </c>
      <c r="E2107">
        <v>0.137060590692043</v>
      </c>
      <c r="F2107">
        <v>0.1372552</v>
      </c>
      <c r="G2107">
        <v>0.00019460930795645</v>
      </c>
      <c r="H2107">
        <v>0.232951254762221</v>
      </c>
      <c r="I2107">
        <f t="shared" si="32"/>
        <v>0.00141987793116776</v>
      </c>
    </row>
    <row r="2108" spans="1:9">
      <c r="A2108" s="1">
        <v>2106</v>
      </c>
      <c r="B2108">
        <v>12</v>
      </c>
      <c r="C2108">
        <v>0.25</v>
      </c>
      <c r="D2108">
        <v>93.2999999999999</v>
      </c>
      <c r="E2108">
        <v>0.113904547185739</v>
      </c>
      <c r="F2108">
        <v>0.1147626</v>
      </c>
      <c r="G2108">
        <v>0.000858052814261406</v>
      </c>
      <c r="H2108">
        <v>0.232951254762221</v>
      </c>
      <c r="I2108">
        <f t="shared" si="32"/>
        <v>0.00753308656644077</v>
      </c>
    </row>
    <row r="2109" spans="1:9">
      <c r="A2109" s="1">
        <v>2107</v>
      </c>
      <c r="B2109">
        <v>5</v>
      </c>
      <c r="C2109">
        <v>0.25</v>
      </c>
      <c r="D2109">
        <v>93.2999999999999</v>
      </c>
      <c r="E2109">
        <v>0.0732809174945553</v>
      </c>
      <c r="F2109">
        <v>0.073558</v>
      </c>
      <c r="G2109">
        <v>0.000277082505444698</v>
      </c>
      <c r="H2109">
        <v>0.232951254762221</v>
      </c>
      <c r="I2109">
        <f t="shared" si="32"/>
        <v>0.00378110038626747</v>
      </c>
    </row>
    <row r="2110" spans="1:9">
      <c r="A2110" s="1">
        <v>2108</v>
      </c>
      <c r="B2110">
        <v>50</v>
      </c>
      <c r="C2110">
        <v>0.25</v>
      </c>
      <c r="D2110">
        <v>93.1999999999999</v>
      </c>
      <c r="E2110">
        <v>0.174215853078273</v>
      </c>
      <c r="F2110">
        <v>0.1743764</v>
      </c>
      <c r="G2110">
        <v>0.000160546921727511</v>
      </c>
      <c r="H2110">
        <v>0.243280790741932</v>
      </c>
      <c r="I2110">
        <f t="shared" si="32"/>
        <v>0.000921540255325559</v>
      </c>
    </row>
    <row r="2111" spans="1:9">
      <c r="A2111" s="1">
        <v>2109</v>
      </c>
      <c r="B2111">
        <v>21</v>
      </c>
      <c r="C2111">
        <v>0.25</v>
      </c>
      <c r="D2111">
        <v>93.1999999999999</v>
      </c>
      <c r="E2111">
        <v>0.143679972548285</v>
      </c>
      <c r="F2111">
        <v>0.1440188</v>
      </c>
      <c r="G2111">
        <v>0.000338827451714541</v>
      </c>
      <c r="H2111">
        <v>0.243280790741932</v>
      </c>
      <c r="I2111">
        <f t="shared" si="32"/>
        <v>0.00235820932942254</v>
      </c>
    </row>
    <row r="2112" spans="1:9">
      <c r="A2112" s="1">
        <v>2110</v>
      </c>
      <c r="B2112">
        <v>12</v>
      </c>
      <c r="C2112">
        <v>0.25</v>
      </c>
      <c r="D2112">
        <v>93.1999999999999</v>
      </c>
      <c r="E2112">
        <v>0.119551353368318</v>
      </c>
      <c r="F2112">
        <v>0.120476</v>
      </c>
      <c r="G2112">
        <v>0.000924646631682055</v>
      </c>
      <c r="H2112">
        <v>0.243280790741932</v>
      </c>
      <c r="I2112">
        <f t="shared" si="32"/>
        <v>0.00773430501312162</v>
      </c>
    </row>
    <row r="2113" spans="1:9">
      <c r="A2113" s="1">
        <v>2111</v>
      </c>
      <c r="B2113">
        <v>5</v>
      </c>
      <c r="C2113">
        <v>0.25</v>
      </c>
      <c r="D2113">
        <v>93.1999999999999</v>
      </c>
      <c r="E2113">
        <v>0.0771252262004621</v>
      </c>
      <c r="F2113">
        <v>0.0769046</v>
      </c>
      <c r="G2113">
        <v>0.000220626200462134</v>
      </c>
      <c r="H2113">
        <v>0.243280790741932</v>
      </c>
      <c r="I2113">
        <f t="shared" si="32"/>
        <v>0.0028606230585138</v>
      </c>
    </row>
    <row r="2114" spans="1:9">
      <c r="A2114" s="1">
        <v>2112</v>
      </c>
      <c r="B2114">
        <v>50</v>
      </c>
      <c r="C2114">
        <v>0.25</v>
      </c>
      <c r="D2114">
        <v>93.0999999999999</v>
      </c>
      <c r="E2114">
        <v>0.182395959509925</v>
      </c>
      <c r="F2114">
        <v>0.1824114</v>
      </c>
      <c r="G2114">
        <v>1.54404900751526e-5</v>
      </c>
      <c r="H2114">
        <v>0.254080193695121</v>
      </c>
      <c r="I2114">
        <f t="shared" si="32"/>
        <v>8.46536848548578e-5</v>
      </c>
    </row>
    <row r="2115" spans="1:9">
      <c r="A2115" s="1">
        <v>2113</v>
      </c>
      <c r="B2115">
        <v>21</v>
      </c>
      <c r="C2115">
        <v>0.25</v>
      </c>
      <c r="D2115">
        <v>93.0999999999999</v>
      </c>
      <c r="E2115">
        <v>0.150626666011467</v>
      </c>
      <c r="F2115">
        <v>0.1511296</v>
      </c>
      <c r="G2115">
        <v>0.000502933988533155</v>
      </c>
      <c r="H2115">
        <v>0.254080193695121</v>
      </c>
      <c r="I2115">
        <f t="shared" ref="I2115:I2178" si="33">G2115/E2115</f>
        <v>0.00333894390582122</v>
      </c>
    </row>
    <row r="2116" spans="1:9">
      <c r="A2116" s="1">
        <v>2114</v>
      </c>
      <c r="B2116">
        <v>12</v>
      </c>
      <c r="C2116">
        <v>0.25</v>
      </c>
      <c r="D2116">
        <v>93.0999999999999</v>
      </c>
      <c r="E2116">
        <v>0.125484617307413</v>
      </c>
      <c r="F2116">
        <v>0.1262924</v>
      </c>
      <c r="G2116">
        <v>0.000807782692587189</v>
      </c>
      <c r="H2116">
        <v>0.254080193695121</v>
      </c>
      <c r="I2116">
        <f t="shared" si="33"/>
        <v>0.006437304507279</v>
      </c>
    </row>
    <row r="2117" spans="1:9">
      <c r="A2117" s="1">
        <v>2115</v>
      </c>
      <c r="B2117">
        <v>5</v>
      </c>
      <c r="C2117">
        <v>0.25</v>
      </c>
      <c r="D2117">
        <v>93.0999999999999</v>
      </c>
      <c r="E2117">
        <v>0.0811756625323912</v>
      </c>
      <c r="F2117">
        <v>0.0806952</v>
      </c>
      <c r="G2117">
        <v>0.000480462532391202</v>
      </c>
      <c r="H2117">
        <v>0.254080193695121</v>
      </c>
      <c r="I2117">
        <f t="shared" si="33"/>
        <v>0.00591880025863028</v>
      </c>
    </row>
    <row r="2118" spans="1:9">
      <c r="A2118" s="1">
        <v>2116</v>
      </c>
      <c r="B2118">
        <v>50</v>
      </c>
      <c r="C2118">
        <v>0.25</v>
      </c>
      <c r="D2118">
        <v>92.9999999999999</v>
      </c>
      <c r="E2118">
        <v>0.190969570367789</v>
      </c>
      <c r="F2118">
        <v>0.1906978</v>
      </c>
      <c r="G2118">
        <v>0.000271770367788554</v>
      </c>
      <c r="H2118">
        <v>0.265371376284129</v>
      </c>
      <c r="I2118">
        <f t="shared" si="33"/>
        <v>0.00142310823271556</v>
      </c>
    </row>
    <row r="2119" spans="1:9">
      <c r="A2119" s="1">
        <v>2117</v>
      </c>
      <c r="B2119">
        <v>21</v>
      </c>
      <c r="C2119">
        <v>0.25</v>
      </c>
      <c r="D2119">
        <v>92.9999999999999</v>
      </c>
      <c r="E2119">
        <v>0.157917233751117</v>
      </c>
      <c r="F2119">
        <v>0.1581702</v>
      </c>
      <c r="G2119">
        <v>0.000252966248882547</v>
      </c>
      <c r="H2119">
        <v>0.265371376284129</v>
      </c>
      <c r="I2119">
        <f t="shared" si="33"/>
        <v>0.00160189133809949</v>
      </c>
    </row>
    <row r="2120" spans="1:9">
      <c r="A2120" s="1">
        <v>2118</v>
      </c>
      <c r="B2120">
        <v>12</v>
      </c>
      <c r="C2120">
        <v>0.25</v>
      </c>
      <c r="D2120">
        <v>92.9999999999999</v>
      </c>
      <c r="E2120">
        <v>0.131719202139437</v>
      </c>
      <c r="F2120">
        <v>0.1327944</v>
      </c>
      <c r="G2120">
        <v>0.00107519786056279</v>
      </c>
      <c r="H2120">
        <v>0.265371376284129</v>
      </c>
      <c r="I2120">
        <f t="shared" si="33"/>
        <v>0.00816280271288456</v>
      </c>
    </row>
    <row r="2121" spans="1:9">
      <c r="A2121" s="1">
        <v>2119</v>
      </c>
      <c r="B2121">
        <v>5</v>
      </c>
      <c r="C2121">
        <v>0.25</v>
      </c>
      <c r="D2121">
        <v>92.9999999999999</v>
      </c>
      <c r="E2121">
        <v>0.0854435182582706</v>
      </c>
      <c r="F2121">
        <v>0.0845054</v>
      </c>
      <c r="G2121">
        <v>0.000938118258270601</v>
      </c>
      <c r="H2121">
        <v>0.265371376284129</v>
      </c>
      <c r="I2121">
        <f t="shared" si="33"/>
        <v>0.0109793964175837</v>
      </c>
    </row>
    <row r="2122" spans="1:9">
      <c r="A2122" s="1">
        <v>2120</v>
      </c>
      <c r="B2122">
        <v>50</v>
      </c>
      <c r="C2122">
        <v>0.25</v>
      </c>
      <c r="D2122">
        <v>92.8999999999999</v>
      </c>
      <c r="E2122">
        <v>0.199956069194401</v>
      </c>
      <c r="F2122">
        <v>0.2000278</v>
      </c>
      <c r="G2122">
        <v>7.17308055988852e-5</v>
      </c>
      <c r="H2122">
        <v>0.277177298302339</v>
      </c>
      <c r="I2122">
        <f t="shared" si="33"/>
        <v>0.000358732825104434</v>
      </c>
    </row>
    <row r="2123" spans="1:9">
      <c r="A2123" s="1">
        <v>2121</v>
      </c>
      <c r="B2123">
        <v>21</v>
      </c>
      <c r="C2123">
        <v>0.25</v>
      </c>
      <c r="D2123">
        <v>92.8999999999999</v>
      </c>
      <c r="E2123">
        <v>0.165569095710052</v>
      </c>
      <c r="F2123">
        <v>0.16582</v>
      </c>
      <c r="G2123">
        <v>0.000250904289947951</v>
      </c>
      <c r="H2123">
        <v>0.277177298302339</v>
      </c>
      <c r="I2123">
        <f t="shared" si="33"/>
        <v>0.00151540532894701</v>
      </c>
    </row>
    <row r="2124" spans="1:9">
      <c r="A2124" s="1">
        <v>2122</v>
      </c>
      <c r="B2124">
        <v>12</v>
      </c>
      <c r="C2124">
        <v>0.25</v>
      </c>
      <c r="D2124">
        <v>92.8999999999999</v>
      </c>
      <c r="E2124">
        <v>0.138270759420352</v>
      </c>
      <c r="F2124">
        <v>0.1388532</v>
      </c>
      <c r="G2124">
        <v>0.000582440579648069</v>
      </c>
      <c r="H2124">
        <v>0.277177298302339</v>
      </c>
      <c r="I2124">
        <f t="shared" si="33"/>
        <v>0.00421231923574971</v>
      </c>
    </row>
    <row r="2125" spans="1:9">
      <c r="A2125" s="1">
        <v>2123</v>
      </c>
      <c r="B2125">
        <v>5</v>
      </c>
      <c r="C2125">
        <v>0.25</v>
      </c>
      <c r="D2125">
        <v>92.8999999999999</v>
      </c>
      <c r="E2125">
        <v>0.0899407168592942</v>
      </c>
      <c r="F2125">
        <v>0.0885654</v>
      </c>
      <c r="G2125">
        <v>0.00137531685929423</v>
      </c>
      <c r="H2125">
        <v>0.277177298302339</v>
      </c>
      <c r="I2125">
        <f t="shared" si="33"/>
        <v>0.015291370886512</v>
      </c>
    </row>
    <row r="2126" spans="1:9">
      <c r="A2126" s="1">
        <v>2124</v>
      </c>
      <c r="B2126">
        <v>50</v>
      </c>
      <c r="C2126">
        <v>0.25</v>
      </c>
      <c r="D2126">
        <v>92.7999999999999</v>
      </c>
      <c r="E2126">
        <v>0.209375816753908</v>
      </c>
      <c r="F2126">
        <v>0.2094244</v>
      </c>
      <c r="G2126">
        <v>4.85832460919988e-5</v>
      </c>
      <c r="H2126">
        <v>0.289522017920535</v>
      </c>
      <c r="I2126">
        <f t="shared" si="33"/>
        <v>0.000232038479157799</v>
      </c>
    </row>
    <row r="2127" spans="1:9">
      <c r="A2127" s="1">
        <v>2125</v>
      </c>
      <c r="B2127">
        <v>21</v>
      </c>
      <c r="C2127">
        <v>0.25</v>
      </c>
      <c r="D2127">
        <v>92.7999999999999</v>
      </c>
      <c r="E2127">
        <v>0.173600574470527</v>
      </c>
      <c r="F2127">
        <v>0.17366</v>
      </c>
      <c r="G2127">
        <v>5.94255294729673e-5</v>
      </c>
      <c r="H2127">
        <v>0.289522017920535</v>
      </c>
      <c r="I2127">
        <f t="shared" si="33"/>
        <v>0.000342311825028299</v>
      </c>
    </row>
    <row r="2128" spans="1:9">
      <c r="A2128" s="1">
        <v>2126</v>
      </c>
      <c r="B2128">
        <v>12</v>
      </c>
      <c r="C2128">
        <v>0.25</v>
      </c>
      <c r="D2128">
        <v>92.7999999999999</v>
      </c>
      <c r="E2128">
        <v>0.145155771863666</v>
      </c>
      <c r="F2128">
        <v>0.1459138</v>
      </c>
      <c r="G2128">
        <v>0.000758028136334382</v>
      </c>
      <c r="H2128">
        <v>0.289522017920535</v>
      </c>
      <c r="I2128">
        <f t="shared" si="33"/>
        <v>0.00522217013214151</v>
      </c>
    </row>
    <row r="2129" spans="1:9">
      <c r="A2129" s="1">
        <v>2127</v>
      </c>
      <c r="B2129">
        <v>5</v>
      </c>
      <c r="C2129">
        <v>0.25</v>
      </c>
      <c r="D2129">
        <v>92.7999999999999</v>
      </c>
      <c r="E2129">
        <v>0.094679849607864</v>
      </c>
      <c r="F2129">
        <v>0.0926682</v>
      </c>
      <c r="G2129">
        <v>0.00201164960786404</v>
      </c>
      <c r="H2129">
        <v>0.289522017920535</v>
      </c>
      <c r="I2129">
        <f t="shared" si="33"/>
        <v>0.0212468610395528</v>
      </c>
    </row>
    <row r="2130" spans="1:9">
      <c r="A2130" s="1">
        <v>2128</v>
      </c>
      <c r="B2130">
        <v>50</v>
      </c>
      <c r="C2130">
        <v>0.25</v>
      </c>
      <c r="D2130">
        <v>92.6999999999999</v>
      </c>
      <c r="E2130">
        <v>0.219250201431099</v>
      </c>
      <c r="F2130">
        <v>0.2193972</v>
      </c>
      <c r="G2130">
        <v>0.00014699856890063</v>
      </c>
      <c r="H2130">
        <v>0.302430745500497</v>
      </c>
      <c r="I2130">
        <f t="shared" si="33"/>
        <v>0.000670460359630846</v>
      </c>
    </row>
    <row r="2131" spans="1:9">
      <c r="A2131" s="1">
        <v>2129</v>
      </c>
      <c r="B2131">
        <v>21</v>
      </c>
      <c r="C2131">
        <v>0.25</v>
      </c>
      <c r="D2131">
        <v>92.6999999999999</v>
      </c>
      <c r="E2131">
        <v>0.182030943073865</v>
      </c>
      <c r="F2131">
        <v>0.1824246</v>
      </c>
      <c r="G2131">
        <v>0.000393656926135188</v>
      </c>
      <c r="H2131">
        <v>0.302430745500497</v>
      </c>
      <c r="I2131">
        <f t="shared" si="33"/>
        <v>0.00216258246805572</v>
      </c>
    </row>
    <row r="2132" spans="1:9">
      <c r="A2132" s="1">
        <v>2130</v>
      </c>
      <c r="B2132">
        <v>12</v>
      </c>
      <c r="C2132">
        <v>0.25</v>
      </c>
      <c r="D2132">
        <v>92.6999999999999</v>
      </c>
      <c r="E2132">
        <v>0.15239159844492</v>
      </c>
      <c r="F2132">
        <v>0.153352</v>
      </c>
      <c r="G2132">
        <v>0.000960401555080342</v>
      </c>
      <c r="H2132">
        <v>0.302430745500497</v>
      </c>
      <c r="I2132">
        <f t="shared" si="33"/>
        <v>0.00630219490366111</v>
      </c>
    </row>
    <row r="2133" spans="1:9">
      <c r="A2133" s="1">
        <v>2131</v>
      </c>
      <c r="B2133">
        <v>5</v>
      </c>
      <c r="C2133">
        <v>0.25</v>
      </c>
      <c r="D2133">
        <v>92.6999999999999</v>
      </c>
      <c r="E2133">
        <v>0.0996742137481714</v>
      </c>
      <c r="F2133">
        <v>0.0969112</v>
      </c>
      <c r="G2133">
        <v>0.00276301374817142</v>
      </c>
      <c r="H2133">
        <v>0.302430745500497</v>
      </c>
      <c r="I2133">
        <f t="shared" si="33"/>
        <v>0.0277204468866163</v>
      </c>
    </row>
    <row r="2134" spans="1:9">
      <c r="A2134" s="1">
        <v>2132</v>
      </c>
      <c r="B2134">
        <v>50</v>
      </c>
      <c r="C2134">
        <v>0.25</v>
      </c>
      <c r="D2134">
        <v>92.5999999999999</v>
      </c>
      <c r="E2134">
        <v>0.22960169228825</v>
      </c>
      <c r="F2134">
        <v>0.2298576</v>
      </c>
      <c r="G2134">
        <v>0.000255907711750075</v>
      </c>
      <c r="H2134">
        <v>0.315929900107363</v>
      </c>
      <c r="I2134">
        <f t="shared" si="33"/>
        <v>0.0011145724110291</v>
      </c>
    </row>
    <row r="2135" spans="1:9">
      <c r="A2135" s="1">
        <v>2133</v>
      </c>
      <c r="B2135">
        <v>21</v>
      </c>
      <c r="C2135">
        <v>0.25</v>
      </c>
      <c r="D2135">
        <v>92.5999999999999</v>
      </c>
      <c r="E2135">
        <v>0.190880475429092</v>
      </c>
      <c r="F2135">
        <v>0.191842</v>
      </c>
      <c r="G2135">
        <v>0.000961524570907812</v>
      </c>
      <c r="H2135">
        <v>0.315929900107363</v>
      </c>
      <c r="I2135">
        <f t="shared" si="33"/>
        <v>0.00503731232199805</v>
      </c>
    </row>
    <row r="2136" spans="1:9">
      <c r="A2136" s="1">
        <v>2134</v>
      </c>
      <c r="B2136">
        <v>12</v>
      </c>
      <c r="C2136">
        <v>0.25</v>
      </c>
      <c r="D2136">
        <v>92.5999999999999</v>
      </c>
      <c r="E2136">
        <v>0.159996522006433</v>
      </c>
      <c r="F2136">
        <v>0.1606344</v>
      </c>
      <c r="G2136">
        <v>0.000637877993567432</v>
      </c>
      <c r="H2136">
        <v>0.315929900107363</v>
      </c>
      <c r="I2136">
        <f t="shared" si="33"/>
        <v>0.00398682412322554</v>
      </c>
    </row>
    <row r="2137" spans="1:9">
      <c r="A2137" s="1">
        <v>2135</v>
      </c>
      <c r="B2137">
        <v>5</v>
      </c>
      <c r="C2137">
        <v>0.25</v>
      </c>
      <c r="D2137">
        <v>92.5999999999999</v>
      </c>
      <c r="E2137">
        <v>0.104937852904429</v>
      </c>
      <c r="F2137">
        <v>0.101572</v>
      </c>
      <c r="G2137">
        <v>0.00336585290442923</v>
      </c>
      <c r="H2137">
        <v>0.315929900107363</v>
      </c>
      <c r="I2137">
        <f t="shared" si="33"/>
        <v>0.0320747262429186</v>
      </c>
    </row>
    <row r="2138" spans="1:9">
      <c r="A2138" s="1">
        <v>2136</v>
      </c>
      <c r="B2138">
        <v>50</v>
      </c>
      <c r="C2138">
        <v>0.25</v>
      </c>
      <c r="D2138">
        <v>92.4999999999999</v>
      </c>
      <c r="E2138">
        <v>0.240453894923016</v>
      </c>
      <c r="F2138">
        <v>0.2404362</v>
      </c>
      <c r="G2138">
        <v>1.76949230163703e-5</v>
      </c>
      <c r="H2138">
        <v>0.330047168859282</v>
      </c>
      <c r="I2138">
        <f t="shared" si="33"/>
        <v>7.35896709930006e-5</v>
      </c>
    </row>
    <row r="2139" spans="1:9">
      <c r="A2139" s="1">
        <v>2137</v>
      </c>
      <c r="B2139">
        <v>21</v>
      </c>
      <c r="C2139">
        <v>0.25</v>
      </c>
      <c r="D2139">
        <v>92.4999999999999</v>
      </c>
      <c r="E2139">
        <v>0.200170499453774</v>
      </c>
      <c r="F2139">
        <v>0.2008428</v>
      </c>
      <c r="G2139">
        <v>0.000672300546225552</v>
      </c>
      <c r="H2139">
        <v>0.330047168859282</v>
      </c>
      <c r="I2139">
        <f t="shared" si="33"/>
        <v>0.00335863950012677</v>
      </c>
    </row>
    <row r="2140" spans="1:9">
      <c r="A2140" s="1">
        <v>2138</v>
      </c>
      <c r="B2140">
        <v>12</v>
      </c>
      <c r="C2140">
        <v>0.25</v>
      </c>
      <c r="D2140">
        <v>92.4999999999999</v>
      </c>
      <c r="E2140">
        <v>0.167989799503841</v>
      </c>
      <c r="F2140">
        <v>0.168709</v>
      </c>
      <c r="G2140">
        <v>0.000719200496159172</v>
      </c>
      <c r="H2140">
        <v>0.330047168859282</v>
      </c>
      <c r="I2140">
        <f t="shared" si="33"/>
        <v>0.00428121527785221</v>
      </c>
    </row>
    <row r="2141" spans="1:9">
      <c r="A2141" s="1">
        <v>2139</v>
      </c>
      <c r="B2141">
        <v>5</v>
      </c>
      <c r="C2141">
        <v>0.25</v>
      </c>
      <c r="D2141">
        <v>92.4999999999999</v>
      </c>
      <c r="E2141">
        <v>0.110485599849336</v>
      </c>
      <c r="F2141">
        <v>0.10612</v>
      </c>
      <c r="G2141">
        <v>0.00436559984933563</v>
      </c>
      <c r="H2141">
        <v>0.330047168859282</v>
      </c>
      <c r="I2141">
        <f t="shared" si="33"/>
        <v>0.0395128401826917</v>
      </c>
    </row>
    <row r="2142" spans="1:9">
      <c r="A2142" s="1">
        <v>2140</v>
      </c>
      <c r="B2142">
        <v>50</v>
      </c>
      <c r="C2142">
        <v>0.25</v>
      </c>
      <c r="D2142">
        <v>92.3999999999999</v>
      </c>
      <c r="E2142">
        <v>0.251831610278516</v>
      </c>
      <c r="F2142">
        <v>0.2517846</v>
      </c>
      <c r="G2142">
        <v>4.70102785161131e-5</v>
      </c>
      <c r="H2142">
        <v>0.344811569260064</v>
      </c>
      <c r="I2142">
        <f t="shared" si="33"/>
        <v>0.000186673461938005</v>
      </c>
    </row>
    <row r="2143" spans="1:9">
      <c r="A2143" s="1">
        <v>2141</v>
      </c>
      <c r="B2143">
        <v>21</v>
      </c>
      <c r="C2143">
        <v>0.25</v>
      </c>
      <c r="D2143">
        <v>92.3999999999999</v>
      </c>
      <c r="E2143">
        <v>0.209923453098346</v>
      </c>
      <c r="F2143">
        <v>0.2105904</v>
      </c>
      <c r="G2143">
        <v>0.000666946901653725</v>
      </c>
      <c r="H2143">
        <v>0.344811569260064</v>
      </c>
      <c r="I2143">
        <f t="shared" si="33"/>
        <v>0.0031770957070779</v>
      </c>
    </row>
    <row r="2144" spans="1:9">
      <c r="A2144" s="1">
        <v>2142</v>
      </c>
      <c r="B2144">
        <v>12</v>
      </c>
      <c r="C2144">
        <v>0.25</v>
      </c>
      <c r="D2144">
        <v>92.3999999999999</v>
      </c>
      <c r="E2144">
        <v>0.176391715044119</v>
      </c>
      <c r="F2144">
        <v>0.1768728</v>
      </c>
      <c r="G2144">
        <v>0.000481084955880479</v>
      </c>
      <c r="H2144">
        <v>0.344811569260064</v>
      </c>
      <c r="I2144">
        <f t="shared" si="33"/>
        <v>0.00272736707480932</v>
      </c>
    </row>
    <row r="2145" spans="1:9">
      <c r="A2145" s="1">
        <v>2143</v>
      </c>
      <c r="B2145">
        <v>5</v>
      </c>
      <c r="C2145">
        <v>0.25</v>
      </c>
      <c r="D2145">
        <v>92.3999999999999</v>
      </c>
      <c r="E2145">
        <v>0.116333121773403</v>
      </c>
      <c r="F2145">
        <v>0.1105798</v>
      </c>
      <c r="G2145">
        <v>0.00575332177340279</v>
      </c>
      <c r="H2145">
        <v>0.344811569260064</v>
      </c>
      <c r="I2145">
        <f t="shared" si="33"/>
        <v>0.0494555779617888</v>
      </c>
    </row>
    <row r="2146" spans="1:9">
      <c r="A2146" s="1">
        <v>2144</v>
      </c>
      <c r="B2146">
        <v>50</v>
      </c>
      <c r="C2146">
        <v>0.25</v>
      </c>
      <c r="D2146">
        <v>92.2999999999999</v>
      </c>
      <c r="E2146">
        <v>0.263760896565097</v>
      </c>
      <c r="F2146">
        <v>0.2636064</v>
      </c>
      <c r="G2146">
        <v>0.000154496565097084</v>
      </c>
      <c r="H2146">
        <v>0.360253514668254</v>
      </c>
      <c r="I2146">
        <f t="shared" si="33"/>
        <v>0.000585744767738738</v>
      </c>
    </row>
    <row r="2147" spans="1:9">
      <c r="A2147" s="1">
        <v>2145</v>
      </c>
      <c r="B2147">
        <v>21</v>
      </c>
      <c r="C2147">
        <v>0.25</v>
      </c>
      <c r="D2147">
        <v>92.2999999999999</v>
      </c>
      <c r="E2147">
        <v>0.220162943413741</v>
      </c>
      <c r="F2147">
        <v>0.2208274</v>
      </c>
      <c r="G2147">
        <v>0.000664456586258827</v>
      </c>
      <c r="H2147">
        <v>0.360253514668254</v>
      </c>
      <c r="I2147">
        <f t="shared" si="33"/>
        <v>0.0030180219066664</v>
      </c>
    </row>
    <row r="2148" spans="1:9">
      <c r="A2148" s="1">
        <v>2146</v>
      </c>
      <c r="B2148">
        <v>12</v>
      </c>
      <c r="C2148">
        <v>0.25</v>
      </c>
      <c r="D2148">
        <v>92.2999999999999</v>
      </c>
      <c r="E2148">
        <v>0.185223635873438</v>
      </c>
      <c r="F2148">
        <v>0.1852334</v>
      </c>
      <c r="G2148">
        <v>9.76412656242265e-6</v>
      </c>
      <c r="H2148">
        <v>0.360253514668254</v>
      </c>
      <c r="I2148">
        <f t="shared" si="33"/>
        <v>5.27153379555427e-5</v>
      </c>
    </row>
    <row r="2149" spans="1:9">
      <c r="A2149" s="1">
        <v>2147</v>
      </c>
      <c r="B2149">
        <v>5</v>
      </c>
      <c r="C2149">
        <v>0.25</v>
      </c>
      <c r="D2149">
        <v>92.2999999999999</v>
      </c>
      <c r="E2149">
        <v>0.122496968204335</v>
      </c>
      <c r="F2149">
        <v>0.1158272</v>
      </c>
      <c r="G2149">
        <v>0.00666976820433463</v>
      </c>
      <c r="H2149">
        <v>0.360253514668254</v>
      </c>
      <c r="I2149">
        <f t="shared" si="33"/>
        <v>0.054448434945826</v>
      </c>
    </row>
    <row r="2150" spans="1:9">
      <c r="A2150" s="1">
        <v>2148</v>
      </c>
      <c r="B2150">
        <v>50</v>
      </c>
      <c r="C2150">
        <v>0.25</v>
      </c>
      <c r="D2150">
        <v>92.1999999999999</v>
      </c>
      <c r="E2150">
        <v>0.276269134462023</v>
      </c>
      <c r="F2150">
        <v>0.275925</v>
      </c>
      <c r="G2150">
        <v>0.000344134462023471</v>
      </c>
      <c r="H2150">
        <v>0.376404883064067</v>
      </c>
      <c r="I2150">
        <f t="shared" si="33"/>
        <v>0.00124564932920792</v>
      </c>
    </row>
    <row r="2151" spans="1:9">
      <c r="A2151" s="1">
        <v>2149</v>
      </c>
      <c r="B2151">
        <v>21</v>
      </c>
      <c r="C2151">
        <v>0.25</v>
      </c>
      <c r="D2151">
        <v>92.1999999999999</v>
      </c>
      <c r="E2151">
        <v>0.230913808831226</v>
      </c>
      <c r="F2151">
        <v>0.2316204</v>
      </c>
      <c r="G2151">
        <v>0.000706591168773779</v>
      </c>
      <c r="H2151">
        <v>0.376404883064067</v>
      </c>
      <c r="I2151">
        <f t="shared" si="33"/>
        <v>0.0030599779733841</v>
      </c>
    </row>
    <row r="2152" spans="1:9">
      <c r="A2152" s="1">
        <v>2150</v>
      </c>
      <c r="B2152">
        <v>12</v>
      </c>
      <c r="C2152">
        <v>0.25</v>
      </c>
      <c r="D2152">
        <v>92.1999999999999</v>
      </c>
      <c r="E2152">
        <v>0.19450807148237</v>
      </c>
      <c r="F2152">
        <v>0.1939726</v>
      </c>
      <c r="G2152">
        <v>0.00053547148237032</v>
      </c>
      <c r="H2152">
        <v>0.376404883064067</v>
      </c>
      <c r="I2152">
        <f t="shared" si="33"/>
        <v>0.00275295250366437</v>
      </c>
    </row>
    <row r="2153" spans="1:9">
      <c r="A2153" s="1">
        <v>2151</v>
      </c>
      <c r="B2153">
        <v>5</v>
      </c>
      <c r="C2153">
        <v>0.25</v>
      </c>
      <c r="D2153">
        <v>92.1999999999999</v>
      </c>
      <c r="E2153">
        <v>0.128994621734694</v>
      </c>
      <c r="F2153">
        <v>0.1208172</v>
      </c>
      <c r="G2153">
        <v>0.00817742173469364</v>
      </c>
      <c r="H2153">
        <v>0.376404883064067</v>
      </c>
      <c r="I2153">
        <f t="shared" si="33"/>
        <v>0.0633935091612761</v>
      </c>
    </row>
    <row r="2154" spans="1:9">
      <c r="A2154" s="1">
        <v>2152</v>
      </c>
      <c r="B2154">
        <v>50</v>
      </c>
      <c r="C2154">
        <v>0.25</v>
      </c>
      <c r="D2154">
        <v>92.0999999999999</v>
      </c>
      <c r="E2154">
        <v>0.289385095776696</v>
      </c>
      <c r="F2154">
        <v>0.2895782</v>
      </c>
      <c r="G2154">
        <v>0.000193104223304374</v>
      </c>
      <c r="H2154">
        <v>0.393299089284177</v>
      </c>
      <c r="I2154">
        <f t="shared" si="33"/>
        <v>0.000667291529945909</v>
      </c>
    </row>
    <row r="2155" spans="1:9">
      <c r="A2155" s="1">
        <v>2153</v>
      </c>
      <c r="B2155">
        <v>21</v>
      </c>
      <c r="C2155">
        <v>0.25</v>
      </c>
      <c r="D2155">
        <v>92.0999999999999</v>
      </c>
      <c r="E2155">
        <v>0.242202184832867</v>
      </c>
      <c r="F2155">
        <v>0.2429342</v>
      </c>
      <c r="G2155">
        <v>0.000732015167133088</v>
      </c>
      <c r="H2155">
        <v>0.393299089284177</v>
      </c>
      <c r="I2155">
        <f t="shared" si="33"/>
        <v>0.00302233098201909</v>
      </c>
    </row>
    <row r="2156" spans="1:9">
      <c r="A2156" s="1">
        <v>2154</v>
      </c>
      <c r="B2156">
        <v>12</v>
      </c>
      <c r="C2156">
        <v>0.25</v>
      </c>
      <c r="D2156">
        <v>92.0999999999999</v>
      </c>
      <c r="E2156">
        <v>0.204268736005695</v>
      </c>
      <c r="F2156">
        <v>0.2037682</v>
      </c>
      <c r="G2156">
        <v>0.000500536005695079</v>
      </c>
      <c r="H2156">
        <v>0.393299089284177</v>
      </c>
      <c r="I2156">
        <f t="shared" si="33"/>
        <v>0.00245037990385922</v>
      </c>
    </row>
    <row r="2157" spans="1:9">
      <c r="A2157" s="1">
        <v>2155</v>
      </c>
      <c r="B2157">
        <v>5</v>
      </c>
      <c r="C2157">
        <v>0.25</v>
      </c>
      <c r="D2157">
        <v>92.0999999999999</v>
      </c>
      <c r="E2157">
        <v>0.13584455172576</v>
      </c>
      <c r="F2157">
        <v>0.1257938</v>
      </c>
      <c r="G2157">
        <v>0.0100507517257603</v>
      </c>
      <c r="H2157">
        <v>0.393299089284177</v>
      </c>
      <c r="I2157">
        <f t="shared" si="33"/>
        <v>0.0739871536846797</v>
      </c>
    </row>
    <row r="2158" spans="1:9">
      <c r="A2158" s="1">
        <v>2156</v>
      </c>
      <c r="B2158">
        <v>50</v>
      </c>
      <c r="C2158">
        <v>0.25</v>
      </c>
      <c r="D2158">
        <v>91.9999999999999</v>
      </c>
      <c r="E2158">
        <v>0.303139015748763</v>
      </c>
      <c r="F2158">
        <v>0.3032494</v>
      </c>
      <c r="G2158">
        <v>0.000110384251236772</v>
      </c>
      <c r="H2158">
        <v>0.410971160903264</v>
      </c>
      <c r="I2158">
        <f t="shared" si="33"/>
        <v>0.00036413739407354</v>
      </c>
    </row>
    <row r="2159" spans="1:9">
      <c r="A2159" s="1">
        <v>2157</v>
      </c>
      <c r="B2159">
        <v>21</v>
      </c>
      <c r="C2159">
        <v>0.25</v>
      </c>
      <c r="D2159">
        <v>91.9999999999999</v>
      </c>
      <c r="E2159">
        <v>0.254055573201216</v>
      </c>
      <c r="F2159">
        <v>0.254715</v>
      </c>
      <c r="G2159">
        <v>0.000659426798784279</v>
      </c>
      <c r="H2159">
        <v>0.410971160903264</v>
      </c>
      <c r="I2159">
        <f t="shared" si="33"/>
        <v>0.00259560060216433</v>
      </c>
    </row>
    <row r="2160" spans="1:9">
      <c r="A2160" s="1">
        <v>2158</v>
      </c>
      <c r="B2160">
        <v>12</v>
      </c>
      <c r="C2160">
        <v>0.25</v>
      </c>
      <c r="D2160">
        <v>91.9999999999999</v>
      </c>
      <c r="E2160">
        <v>0.214530614104292</v>
      </c>
      <c r="F2160">
        <v>0.2132392</v>
      </c>
      <c r="G2160">
        <v>0.0012914141042924</v>
      </c>
      <c r="H2160">
        <v>0.410971160903264</v>
      </c>
      <c r="I2160">
        <f t="shared" si="33"/>
        <v>0.00601971942179119</v>
      </c>
    </row>
    <row r="2161" spans="1:9">
      <c r="A2161" s="1">
        <v>2159</v>
      </c>
      <c r="B2161">
        <v>5</v>
      </c>
      <c r="C2161">
        <v>0.25</v>
      </c>
      <c r="D2161">
        <v>91.9999999999999</v>
      </c>
      <c r="E2161">
        <v>0.143066271165699</v>
      </c>
      <c r="F2161">
        <v>0.1315936</v>
      </c>
      <c r="G2161">
        <v>0.0114726711656986</v>
      </c>
      <c r="H2161">
        <v>0.410971160903264</v>
      </c>
      <c r="I2161">
        <f t="shared" si="33"/>
        <v>0.0801913062542253</v>
      </c>
    </row>
    <row r="2162" spans="1:9">
      <c r="A2162" s="1">
        <v>2160</v>
      </c>
      <c r="B2162">
        <v>50</v>
      </c>
      <c r="C2162">
        <v>0.25</v>
      </c>
      <c r="D2162">
        <v>91.8999999999999</v>
      </c>
      <c r="E2162">
        <v>0.317562669196921</v>
      </c>
      <c r="F2162">
        <v>0.3177242</v>
      </c>
      <c r="G2162">
        <v>0.00016153080307868</v>
      </c>
      <c r="H2162">
        <v>0.429457817950701</v>
      </c>
      <c r="I2162">
        <f t="shared" si="33"/>
        <v>0.000508658034293428</v>
      </c>
    </row>
    <row r="2163" spans="1:9">
      <c r="A2163" s="1">
        <v>2161</v>
      </c>
      <c r="B2163">
        <v>21</v>
      </c>
      <c r="C2163">
        <v>0.25</v>
      </c>
      <c r="D2163">
        <v>91.8999999999999</v>
      </c>
      <c r="E2163">
        <v>0.266502915047476</v>
      </c>
      <c r="F2163">
        <v>0.2673566</v>
      </c>
      <c r="G2163">
        <v>0.000853684952523748</v>
      </c>
      <c r="H2163">
        <v>0.429457817950701</v>
      </c>
      <c r="I2163">
        <f t="shared" si="33"/>
        <v>0.00320328560898356</v>
      </c>
    </row>
    <row r="2164" spans="1:9">
      <c r="A2164" s="1">
        <v>2162</v>
      </c>
      <c r="B2164">
        <v>12</v>
      </c>
      <c r="C2164">
        <v>0.25</v>
      </c>
      <c r="D2164">
        <v>91.8999999999999</v>
      </c>
      <c r="E2164">
        <v>0.225320030527553</v>
      </c>
      <c r="F2164">
        <v>0.223592</v>
      </c>
      <c r="G2164">
        <v>0.00172803052755333</v>
      </c>
      <c r="H2164">
        <v>0.429457817950701</v>
      </c>
      <c r="I2164">
        <f t="shared" si="33"/>
        <v>0.00766922729198731</v>
      </c>
    </row>
    <row r="2165" spans="1:9">
      <c r="A2165" s="1">
        <v>2163</v>
      </c>
      <c r="B2165">
        <v>5</v>
      </c>
      <c r="C2165">
        <v>0.25</v>
      </c>
      <c r="D2165">
        <v>91.8999999999999</v>
      </c>
      <c r="E2165">
        <v>0.150680396871031</v>
      </c>
      <c r="F2165">
        <v>0.1372012</v>
      </c>
      <c r="G2165">
        <v>0.0134791968710307</v>
      </c>
      <c r="H2165">
        <v>0.429457817950701</v>
      </c>
      <c r="I2165">
        <f t="shared" si="33"/>
        <v>0.0894555439920149</v>
      </c>
    </row>
    <row r="2166" spans="1:9">
      <c r="A2166" s="1">
        <v>2164</v>
      </c>
      <c r="B2166">
        <v>50</v>
      </c>
      <c r="C2166">
        <v>0.25</v>
      </c>
      <c r="D2166">
        <v>91.8</v>
      </c>
      <c r="E2166">
        <v>0.332689450717105</v>
      </c>
      <c r="F2166">
        <v>0.3326018</v>
      </c>
      <c r="G2166">
        <v>8.76507171049257e-5</v>
      </c>
      <c r="H2166">
        <v>0.448797556660668</v>
      </c>
      <c r="I2166">
        <f t="shared" si="33"/>
        <v>0.000263461065314805</v>
      </c>
    </row>
    <row r="2167" spans="1:9">
      <c r="A2167" s="1">
        <v>2165</v>
      </c>
      <c r="B2167">
        <v>21</v>
      </c>
      <c r="C2167">
        <v>0.25</v>
      </c>
      <c r="D2167">
        <v>91.8</v>
      </c>
      <c r="E2167">
        <v>0.279574667828781</v>
      </c>
      <c r="F2167">
        <v>0.2794638</v>
      </c>
      <c r="G2167">
        <v>0.000110867828781169</v>
      </c>
      <c r="H2167">
        <v>0.448797556660668</v>
      </c>
      <c r="I2167">
        <f t="shared" si="33"/>
        <v>0.000396558921601107</v>
      </c>
    </row>
    <row r="2168" spans="1:9">
      <c r="A2168" s="1">
        <v>2166</v>
      </c>
      <c r="B2168">
        <v>12</v>
      </c>
      <c r="C2168">
        <v>0.25</v>
      </c>
      <c r="D2168">
        <v>91.8</v>
      </c>
      <c r="E2168">
        <v>0.236664723566251</v>
      </c>
      <c r="F2168">
        <v>0.2341352</v>
      </c>
      <c r="G2168">
        <v>0.00252952356625105</v>
      </c>
      <c r="H2168">
        <v>0.448797556660668</v>
      </c>
      <c r="I2168">
        <f t="shared" si="33"/>
        <v>0.0106882154980015</v>
      </c>
    </row>
    <row r="2169" spans="1:9">
      <c r="A2169" s="1">
        <v>2167</v>
      </c>
      <c r="B2169">
        <v>5</v>
      </c>
      <c r="C2169">
        <v>0.25</v>
      </c>
      <c r="D2169">
        <v>91.8</v>
      </c>
      <c r="E2169">
        <v>0.158708713231957</v>
      </c>
      <c r="F2169">
        <v>0.1432486</v>
      </c>
      <c r="G2169">
        <v>0.0154601132319569</v>
      </c>
      <c r="H2169">
        <v>0.448797556660668</v>
      </c>
      <c r="I2169">
        <f t="shared" si="33"/>
        <v>0.0974118743522391</v>
      </c>
    </row>
    <row r="2170" spans="1:9">
      <c r="A2170" s="1">
        <v>2168</v>
      </c>
      <c r="B2170">
        <v>50</v>
      </c>
      <c r="C2170">
        <v>0.25</v>
      </c>
      <c r="D2170">
        <v>91.7</v>
      </c>
      <c r="E2170">
        <v>0.348554459152413</v>
      </c>
      <c r="F2170">
        <v>0.3488232</v>
      </c>
      <c r="G2170">
        <v>0.000268740847586713</v>
      </c>
      <c r="H2170">
        <v>0.469030737464546</v>
      </c>
      <c r="I2170">
        <f t="shared" si="33"/>
        <v>0.000771015376593417</v>
      </c>
    </row>
    <row r="2171" spans="1:9">
      <c r="A2171" s="1">
        <v>2169</v>
      </c>
      <c r="B2171">
        <v>21</v>
      </c>
      <c r="C2171">
        <v>0.25</v>
      </c>
      <c r="D2171">
        <v>91.7</v>
      </c>
      <c r="E2171">
        <v>0.29330288657716</v>
      </c>
      <c r="F2171">
        <v>0.2935638</v>
      </c>
      <c r="G2171">
        <v>0.000260913422839848</v>
      </c>
      <c r="H2171">
        <v>0.469030737464546</v>
      </c>
      <c r="I2171">
        <f t="shared" si="33"/>
        <v>0.000889569911447867</v>
      </c>
    </row>
    <row r="2172" spans="1:9">
      <c r="A2172" s="1">
        <v>2170</v>
      </c>
      <c r="B2172">
        <v>12</v>
      </c>
      <c r="C2172">
        <v>0.25</v>
      </c>
      <c r="D2172">
        <v>91.7</v>
      </c>
      <c r="E2172">
        <v>0.248593922618041</v>
      </c>
      <c r="F2172">
        <v>0.2451806</v>
      </c>
      <c r="G2172">
        <v>0.00341332261804136</v>
      </c>
      <c r="H2172">
        <v>0.469030737464546</v>
      </c>
      <c r="I2172">
        <f t="shared" si="33"/>
        <v>0.0137305151392854</v>
      </c>
    </row>
    <row r="2173" spans="1:9">
      <c r="A2173" s="1">
        <v>2171</v>
      </c>
      <c r="B2173">
        <v>5</v>
      </c>
      <c r="C2173">
        <v>0.25</v>
      </c>
      <c r="D2173">
        <v>91.7</v>
      </c>
      <c r="E2173">
        <v>0.167174239714345</v>
      </c>
      <c r="F2173">
        <v>0.1495764</v>
      </c>
      <c r="G2173">
        <v>0.0175978397143448</v>
      </c>
      <c r="H2173">
        <v>0.469030737464546</v>
      </c>
      <c r="I2173">
        <f t="shared" si="33"/>
        <v>0.105266455791363</v>
      </c>
    </row>
    <row r="2174" spans="1:9">
      <c r="A2174" s="1">
        <v>2172</v>
      </c>
      <c r="B2174">
        <v>50</v>
      </c>
      <c r="C2174">
        <v>0.25</v>
      </c>
      <c r="D2174">
        <v>91.6</v>
      </c>
      <c r="E2174">
        <v>0.365194586567302</v>
      </c>
      <c r="F2174">
        <v>0.3651432</v>
      </c>
      <c r="G2174">
        <v>5.13865673014702e-5</v>
      </c>
      <c r="H2174">
        <v>0.490199677445382</v>
      </c>
      <c r="I2174">
        <f t="shared" si="33"/>
        <v>0.000140710101385909</v>
      </c>
    </row>
    <row r="2175" spans="1:9">
      <c r="A2175" s="1">
        <v>2173</v>
      </c>
      <c r="B2175">
        <v>21</v>
      </c>
      <c r="C2175">
        <v>0.25</v>
      </c>
      <c r="D2175">
        <v>91.6</v>
      </c>
      <c r="E2175">
        <v>0.307721309575488</v>
      </c>
      <c r="F2175">
        <v>0.3070918</v>
      </c>
      <c r="G2175">
        <v>0.000629509575488241</v>
      </c>
      <c r="H2175">
        <v>0.490199677445382</v>
      </c>
      <c r="I2175">
        <f t="shared" si="33"/>
        <v>0.00204571329933787</v>
      </c>
    </row>
    <row r="2176" spans="1:9">
      <c r="A2176" s="1">
        <v>2174</v>
      </c>
      <c r="B2176">
        <v>12</v>
      </c>
      <c r="C2176">
        <v>0.25</v>
      </c>
      <c r="D2176">
        <v>91.6</v>
      </c>
      <c r="E2176">
        <v>0.261138430100717</v>
      </c>
      <c r="F2176">
        <v>0.2562472</v>
      </c>
      <c r="G2176">
        <v>0.00489123010071724</v>
      </c>
      <c r="H2176">
        <v>0.490199677445382</v>
      </c>
      <c r="I2176">
        <f t="shared" si="33"/>
        <v>0.0187304109120621</v>
      </c>
    </row>
    <row r="2177" spans="1:9">
      <c r="A2177" s="1">
        <v>2175</v>
      </c>
      <c r="B2177">
        <v>5</v>
      </c>
      <c r="C2177">
        <v>0.25</v>
      </c>
      <c r="D2177">
        <v>91.6</v>
      </c>
      <c r="E2177">
        <v>0.176101302344212</v>
      </c>
      <c r="F2177">
        <v>0.1556306</v>
      </c>
      <c r="G2177">
        <v>0.0204707023442119</v>
      </c>
      <c r="H2177">
        <v>0.490199677445382</v>
      </c>
      <c r="I2177">
        <f t="shared" si="33"/>
        <v>0.116243900934925</v>
      </c>
    </row>
    <row r="2178" spans="1:9">
      <c r="A2178" s="1">
        <v>2176</v>
      </c>
      <c r="B2178">
        <v>50</v>
      </c>
      <c r="C2178">
        <v>0.25</v>
      </c>
      <c r="D2178">
        <v>91.5</v>
      </c>
      <c r="E2178">
        <v>0.382648611971561</v>
      </c>
      <c r="F2178">
        <v>0.3827034</v>
      </c>
      <c r="G2178">
        <v>5.47880284393898e-5</v>
      </c>
      <c r="H2178">
        <v>0.512348747485992</v>
      </c>
      <c r="I2178">
        <f t="shared" si="33"/>
        <v>0.000143181045808842</v>
      </c>
    </row>
    <row r="2179" spans="1:9">
      <c r="A2179" s="1">
        <v>2177</v>
      </c>
      <c r="B2179">
        <v>21</v>
      </c>
      <c r="C2179">
        <v>0.25</v>
      </c>
      <c r="D2179">
        <v>91.5</v>
      </c>
      <c r="E2179">
        <v>0.322865448729121</v>
      </c>
      <c r="F2179">
        <v>0.3215394</v>
      </c>
      <c r="G2179">
        <v>0.00132604872912073</v>
      </c>
      <c r="H2179">
        <v>0.512348747485992</v>
      </c>
      <c r="I2179">
        <f t="shared" ref="I2179:I2242" si="34">G2179/E2179</f>
        <v>0.00410712491640215</v>
      </c>
    </row>
    <row r="2180" spans="1:9">
      <c r="A2180" s="1">
        <v>2178</v>
      </c>
      <c r="B2180">
        <v>12</v>
      </c>
      <c r="C2180">
        <v>0.25</v>
      </c>
      <c r="D2180">
        <v>91.5</v>
      </c>
      <c r="E2180">
        <v>0.27433070796206</v>
      </c>
      <c r="F2180">
        <v>0.2679812</v>
      </c>
      <c r="G2180">
        <v>0.00634950796205969</v>
      </c>
      <c r="H2180">
        <v>0.512348747485992</v>
      </c>
      <c r="I2180">
        <f t="shared" si="34"/>
        <v>0.0231454510114042</v>
      </c>
    </row>
    <row r="2181" spans="1:9">
      <c r="A2181" s="1">
        <v>2179</v>
      </c>
      <c r="B2181">
        <v>5</v>
      </c>
      <c r="C2181">
        <v>0.25</v>
      </c>
      <c r="D2181">
        <v>91.5</v>
      </c>
      <c r="E2181">
        <v>0.185515609414412</v>
      </c>
      <c r="F2181">
        <v>0.1623376</v>
      </c>
      <c r="G2181">
        <v>0.0231780094144121</v>
      </c>
      <c r="H2181">
        <v>0.512348747485992</v>
      </c>
      <c r="I2181">
        <f t="shared" si="34"/>
        <v>0.124938324530073</v>
      </c>
    </row>
    <row r="2182" spans="1:9">
      <c r="A2182" s="1">
        <v>2180</v>
      </c>
      <c r="B2182">
        <v>50</v>
      </c>
      <c r="C2182">
        <v>0.25</v>
      </c>
      <c r="D2182">
        <v>91.4</v>
      </c>
      <c r="E2182">
        <v>0.400957300053193</v>
      </c>
      <c r="F2182">
        <v>0.4011902</v>
      </c>
      <c r="G2182">
        <v>0.000232899946806697</v>
      </c>
      <c r="H2182">
        <v>0.53552447435446</v>
      </c>
      <c r="I2182">
        <f t="shared" si="34"/>
        <v>0.000580859724404068</v>
      </c>
    </row>
    <row r="2183" spans="1:9">
      <c r="A2183" s="1">
        <v>2181</v>
      </c>
      <c r="B2183">
        <v>21</v>
      </c>
      <c r="C2183">
        <v>0.25</v>
      </c>
      <c r="D2183">
        <v>91.4</v>
      </c>
      <c r="E2183">
        <v>0.338772684896099</v>
      </c>
      <c r="F2183">
        <v>0.3366474</v>
      </c>
      <c r="G2183">
        <v>0.00212528489609887</v>
      </c>
      <c r="H2183">
        <v>0.53552447435446</v>
      </c>
      <c r="I2183">
        <f t="shared" si="34"/>
        <v>0.00627348363918622</v>
      </c>
    </row>
    <row r="2184" spans="1:9">
      <c r="A2184" s="1">
        <v>2182</v>
      </c>
      <c r="B2184">
        <v>12</v>
      </c>
      <c r="C2184">
        <v>0.25</v>
      </c>
      <c r="D2184">
        <v>91.4</v>
      </c>
      <c r="E2184">
        <v>0.288204969049666</v>
      </c>
      <c r="F2184">
        <v>0.2802332</v>
      </c>
      <c r="G2184">
        <v>0.0079717690496659</v>
      </c>
      <c r="H2184">
        <v>0.53552447435446</v>
      </c>
      <c r="I2184">
        <f t="shared" si="34"/>
        <v>0.0276600680271135</v>
      </c>
    </row>
    <row r="2185" spans="1:9">
      <c r="A2185" s="1">
        <v>2183</v>
      </c>
      <c r="B2185">
        <v>5</v>
      </c>
      <c r="C2185">
        <v>0.25</v>
      </c>
      <c r="D2185">
        <v>91.4</v>
      </c>
      <c r="E2185">
        <v>0.195444331667905</v>
      </c>
      <c r="F2185">
        <v>0.1693722</v>
      </c>
      <c r="G2185">
        <v>0.0260721316679054</v>
      </c>
      <c r="H2185">
        <v>0.53552447435446</v>
      </c>
      <c r="I2185">
        <f t="shared" si="34"/>
        <v>0.133399272546858</v>
      </c>
    </row>
    <row r="2186" spans="1:9">
      <c r="A2186" s="1">
        <v>2184</v>
      </c>
      <c r="B2186">
        <v>50</v>
      </c>
      <c r="C2186">
        <v>0.25</v>
      </c>
      <c r="D2186">
        <v>91.3</v>
      </c>
      <c r="E2186">
        <v>0.420163505193866</v>
      </c>
      <c r="F2186">
        <v>0.4207926</v>
      </c>
      <c r="G2186">
        <v>0.000629094806134045</v>
      </c>
      <c r="H2186">
        <v>0.559775647983788</v>
      </c>
      <c r="I2186">
        <f t="shared" si="34"/>
        <v>0.00149726189532757</v>
      </c>
    </row>
    <row r="2187" spans="1:9">
      <c r="A2187" s="1">
        <v>2185</v>
      </c>
      <c r="B2187">
        <v>21</v>
      </c>
      <c r="C2187">
        <v>0.25</v>
      </c>
      <c r="D2187">
        <v>91.3</v>
      </c>
      <c r="E2187">
        <v>0.355482368453903</v>
      </c>
      <c r="F2187">
        <v>0.351925</v>
      </c>
      <c r="G2187">
        <v>0.00355736845390248</v>
      </c>
      <c r="H2187">
        <v>0.559775647983788</v>
      </c>
      <c r="I2187">
        <f t="shared" si="34"/>
        <v>0.0100071586373595</v>
      </c>
    </row>
    <row r="2188" spans="1:9">
      <c r="A2188" s="1">
        <v>2186</v>
      </c>
      <c r="B2188">
        <v>12</v>
      </c>
      <c r="C2188">
        <v>0.25</v>
      </c>
      <c r="D2188">
        <v>91.3</v>
      </c>
      <c r="E2188">
        <v>0.302797273619543</v>
      </c>
      <c r="F2188">
        <v>0.2928834</v>
      </c>
      <c r="G2188">
        <v>0.00991387361954249</v>
      </c>
      <c r="H2188">
        <v>0.559775647983788</v>
      </c>
      <c r="I2188">
        <f t="shared" si="34"/>
        <v>0.0327409606468222</v>
      </c>
    </row>
    <row r="2189" spans="1:9">
      <c r="A2189" s="1">
        <v>2187</v>
      </c>
      <c r="B2189">
        <v>5</v>
      </c>
      <c r="C2189">
        <v>0.25</v>
      </c>
      <c r="D2189">
        <v>91.3</v>
      </c>
      <c r="E2189">
        <v>0.205916187227655</v>
      </c>
      <c r="F2189">
        <v>0.1758108</v>
      </c>
      <c r="G2189">
        <v>0.0301053872276546</v>
      </c>
      <c r="H2189">
        <v>0.559775647983788</v>
      </c>
      <c r="I2189">
        <f t="shared" si="34"/>
        <v>0.146202139972469</v>
      </c>
    </row>
    <row r="2190" spans="1:9">
      <c r="A2190" s="1">
        <v>2188</v>
      </c>
      <c r="B2190">
        <v>50</v>
      </c>
      <c r="C2190">
        <v>0.25</v>
      </c>
      <c r="D2190">
        <v>91.2</v>
      </c>
      <c r="E2190">
        <v>0.440312281055723</v>
      </c>
      <c r="F2190">
        <v>0.440496</v>
      </c>
      <c r="G2190">
        <v>0.000183718944277322</v>
      </c>
      <c r="H2190">
        <v>0.585153434216078</v>
      </c>
      <c r="I2190">
        <f t="shared" si="34"/>
        <v>0.000417246922654134</v>
      </c>
    </row>
    <row r="2191" spans="1:9">
      <c r="A2191" s="1">
        <v>2189</v>
      </c>
      <c r="B2191">
        <v>21</v>
      </c>
      <c r="C2191">
        <v>0.25</v>
      </c>
      <c r="D2191">
        <v>91.2</v>
      </c>
      <c r="E2191">
        <v>0.373035925396549</v>
      </c>
      <c r="F2191">
        <v>0.3689044</v>
      </c>
      <c r="G2191">
        <v>0.00413152539654865</v>
      </c>
      <c r="H2191">
        <v>0.585153434216078</v>
      </c>
      <c r="I2191">
        <f t="shared" si="34"/>
        <v>0.0110754088688823</v>
      </c>
    </row>
    <row r="2192" spans="1:9">
      <c r="A2192" s="1">
        <v>2190</v>
      </c>
      <c r="B2192">
        <v>12</v>
      </c>
      <c r="C2192">
        <v>0.25</v>
      </c>
      <c r="D2192">
        <v>91.2</v>
      </c>
      <c r="E2192">
        <v>0.318145631278556</v>
      </c>
      <c r="F2192">
        <v>0.3056396</v>
      </c>
      <c r="G2192">
        <v>0.012506031278556</v>
      </c>
      <c r="H2192">
        <v>0.585153434216078</v>
      </c>
      <c r="I2192">
        <f t="shared" si="34"/>
        <v>0.0393091403716501</v>
      </c>
    </row>
    <row r="2193" spans="1:9">
      <c r="A2193" s="1">
        <v>2191</v>
      </c>
      <c r="B2193">
        <v>5</v>
      </c>
      <c r="C2193">
        <v>0.25</v>
      </c>
      <c r="D2193">
        <v>91.2</v>
      </c>
      <c r="E2193">
        <v>0.216961531559788</v>
      </c>
      <c r="F2193">
        <v>0.1827554</v>
      </c>
      <c r="G2193">
        <v>0.0342061315597881</v>
      </c>
      <c r="H2193">
        <v>0.585153434216078</v>
      </c>
      <c r="I2193">
        <f t="shared" si="34"/>
        <v>0.157659891658545</v>
      </c>
    </row>
    <row r="2194" spans="1:9">
      <c r="A2194" s="1">
        <v>2192</v>
      </c>
      <c r="B2194">
        <v>50</v>
      </c>
      <c r="C2194">
        <v>0.25</v>
      </c>
      <c r="D2194">
        <v>91.1</v>
      </c>
      <c r="E2194">
        <v>0.461450996044667</v>
      </c>
      <c r="F2194">
        <v>0.4610122</v>
      </c>
      <c r="G2194">
        <v>0.000438796044667233</v>
      </c>
      <c r="H2194">
        <v>0.611711493296086</v>
      </c>
      <c r="I2194">
        <f t="shared" si="34"/>
        <v>0.000950904968086273</v>
      </c>
    </row>
    <row r="2195" spans="1:9">
      <c r="A2195" s="1">
        <v>2193</v>
      </c>
      <c r="B2195">
        <v>21</v>
      </c>
      <c r="C2195">
        <v>0.25</v>
      </c>
      <c r="D2195">
        <v>91.1</v>
      </c>
      <c r="E2195">
        <v>0.39147696927275</v>
      </c>
      <c r="F2195">
        <v>0.385285</v>
      </c>
      <c r="G2195">
        <v>0.00619196927274984</v>
      </c>
      <c r="H2195">
        <v>0.611711493296086</v>
      </c>
      <c r="I2195">
        <f t="shared" si="34"/>
        <v>0.0158169439296843</v>
      </c>
    </row>
    <row r="2196" spans="1:9">
      <c r="A2196" s="1">
        <v>2194</v>
      </c>
      <c r="B2196">
        <v>12</v>
      </c>
      <c r="C2196">
        <v>0.25</v>
      </c>
      <c r="D2196">
        <v>91.1</v>
      </c>
      <c r="E2196">
        <v>0.334290108673172</v>
      </c>
      <c r="F2196">
        <v>0.318765</v>
      </c>
      <c r="G2196">
        <v>0.0155251086731725</v>
      </c>
      <c r="H2196">
        <v>0.611711493296086</v>
      </c>
      <c r="I2196">
        <f t="shared" si="34"/>
        <v>0.0464420222745837</v>
      </c>
    </row>
    <row r="2197" spans="1:9">
      <c r="A2197" s="1">
        <v>2195</v>
      </c>
      <c r="B2197">
        <v>5</v>
      </c>
      <c r="C2197">
        <v>0.25</v>
      </c>
      <c r="D2197">
        <v>91.1</v>
      </c>
      <c r="E2197">
        <v>0.228612452774316</v>
      </c>
      <c r="F2197">
        <v>0.1902334</v>
      </c>
      <c r="G2197">
        <v>0.0383790527743159</v>
      </c>
      <c r="H2197">
        <v>0.611711493296086</v>
      </c>
      <c r="I2197">
        <f t="shared" si="34"/>
        <v>0.167878224954803</v>
      </c>
    </row>
    <row r="2198" spans="1:9">
      <c r="A2198" s="1">
        <v>2196</v>
      </c>
      <c r="B2198">
        <v>50</v>
      </c>
      <c r="C2198">
        <v>0.25</v>
      </c>
      <c r="D2198">
        <v>91</v>
      </c>
      <c r="E2198">
        <v>0.483629454972122</v>
      </c>
      <c r="F2198">
        <v>0.4827782</v>
      </c>
      <c r="G2198">
        <v>0.000851254972122406</v>
      </c>
      <c r="H2198">
        <v>0.63950610441402</v>
      </c>
      <c r="I2198">
        <f t="shared" si="34"/>
        <v>0.00176013880745017</v>
      </c>
    </row>
    <row r="2199" spans="1:9">
      <c r="A2199" s="1">
        <v>2197</v>
      </c>
      <c r="B2199">
        <v>21</v>
      </c>
      <c r="C2199">
        <v>0.25</v>
      </c>
      <c r="D2199">
        <v>91</v>
      </c>
      <c r="E2199">
        <v>0.410851419293626</v>
      </c>
      <c r="F2199">
        <v>0.4023768</v>
      </c>
      <c r="G2199">
        <v>0.00847461929362631</v>
      </c>
      <c r="H2199">
        <v>0.63950610441402</v>
      </c>
      <c r="I2199">
        <f t="shared" si="34"/>
        <v>0.020626968523552</v>
      </c>
    </row>
    <row r="2200" spans="1:9">
      <c r="A2200" s="1">
        <v>2198</v>
      </c>
      <c r="B2200">
        <v>12</v>
      </c>
      <c r="C2200">
        <v>0.25</v>
      </c>
      <c r="D2200">
        <v>91</v>
      </c>
      <c r="E2200">
        <v>0.351272943255193</v>
      </c>
      <c r="F2200">
        <v>0.332917</v>
      </c>
      <c r="G2200">
        <v>0.0183559432551933</v>
      </c>
      <c r="H2200">
        <v>0.63950610441402</v>
      </c>
      <c r="I2200">
        <f t="shared" si="34"/>
        <v>0.0522554999115263</v>
      </c>
    </row>
    <row r="2201" spans="1:9">
      <c r="A2201" s="1">
        <v>2199</v>
      </c>
      <c r="B2201">
        <v>5</v>
      </c>
      <c r="C2201">
        <v>0.25</v>
      </c>
      <c r="D2201">
        <v>91</v>
      </c>
      <c r="E2201">
        <v>0.240902872586457</v>
      </c>
      <c r="F2201">
        <v>0.1979398</v>
      </c>
      <c r="G2201">
        <v>0.0429630725864573</v>
      </c>
      <c r="H2201">
        <v>0.63950610441402</v>
      </c>
      <c r="I2201">
        <f t="shared" si="34"/>
        <v>0.178341885778213</v>
      </c>
    </row>
    <row r="2202" spans="1:9">
      <c r="A2202" s="1">
        <v>2200</v>
      </c>
      <c r="B2202">
        <v>50</v>
      </c>
      <c r="C2202">
        <v>0.23</v>
      </c>
      <c r="D2202">
        <v>95.8999999999997</v>
      </c>
      <c r="E2202">
        <v>0.0311850258826596</v>
      </c>
      <c r="F2202">
        <v>0.0313072</v>
      </c>
      <c r="G2202">
        <v>0.000122174117340418</v>
      </c>
      <c r="H2202">
        <v>0.0480668488081884</v>
      </c>
      <c r="I2202">
        <f t="shared" si="34"/>
        <v>0.00391771736217646</v>
      </c>
    </row>
    <row r="2203" spans="1:9">
      <c r="A2203" s="1">
        <v>2201</v>
      </c>
      <c r="B2203">
        <v>21</v>
      </c>
      <c r="C2203">
        <v>0.23</v>
      </c>
      <c r="D2203">
        <v>95.8999999999997</v>
      </c>
      <c r="E2203">
        <v>0.0243764088291015</v>
      </c>
      <c r="F2203">
        <v>0.0244714</v>
      </c>
      <c r="G2203">
        <v>9.49911708985444e-5</v>
      </c>
      <c r="H2203">
        <v>0.0480668488081884</v>
      </c>
      <c r="I2203">
        <f t="shared" si="34"/>
        <v>0.00389684844738658</v>
      </c>
    </row>
    <row r="2204" spans="1:9">
      <c r="A2204" s="1">
        <v>2202</v>
      </c>
      <c r="B2204">
        <v>12</v>
      </c>
      <c r="C2204">
        <v>0.23</v>
      </c>
      <c r="D2204">
        <v>95.8999999999997</v>
      </c>
      <c r="E2204">
        <v>0.0193092377370833</v>
      </c>
      <c r="F2204">
        <v>0.0194684</v>
      </c>
      <c r="G2204">
        <v>0.00015916226291671</v>
      </c>
      <c r="H2204">
        <v>0.0480668488081884</v>
      </c>
      <c r="I2204">
        <f t="shared" si="34"/>
        <v>0.00824280404456566</v>
      </c>
    </row>
    <row r="2205" spans="1:9">
      <c r="A2205" s="1">
        <v>2203</v>
      </c>
      <c r="B2205">
        <v>5</v>
      </c>
      <c r="C2205">
        <v>0.23</v>
      </c>
      <c r="D2205">
        <v>95.8999999999997</v>
      </c>
      <c r="E2205">
        <v>0.0111516140017369</v>
      </c>
      <c r="F2205">
        <v>0.0118784</v>
      </c>
      <c r="G2205">
        <v>0.00072678599826308</v>
      </c>
      <c r="H2205">
        <v>0.0480668488081884</v>
      </c>
      <c r="I2205">
        <f t="shared" si="34"/>
        <v>0.0651731666958594</v>
      </c>
    </row>
    <row r="2206" spans="1:9">
      <c r="A2206" s="1">
        <v>2204</v>
      </c>
      <c r="B2206">
        <v>50</v>
      </c>
      <c r="C2206">
        <v>0.23</v>
      </c>
      <c r="D2206">
        <v>95.7999999999997</v>
      </c>
      <c r="E2206">
        <v>0.0328646489795569</v>
      </c>
      <c r="F2206">
        <v>0.032866</v>
      </c>
      <c r="G2206">
        <v>1.35102044306057e-6</v>
      </c>
      <c r="H2206">
        <v>0.0505247318734453</v>
      </c>
      <c r="I2206">
        <f t="shared" si="34"/>
        <v>4.11086223346233e-5</v>
      </c>
    </row>
    <row r="2207" spans="1:9">
      <c r="A2207" s="1">
        <v>2205</v>
      </c>
      <c r="B2207">
        <v>21</v>
      </c>
      <c r="C2207">
        <v>0.23</v>
      </c>
      <c r="D2207">
        <v>95.7999999999997</v>
      </c>
      <c r="E2207">
        <v>0.0257254670355703</v>
      </c>
      <c r="F2207">
        <v>0.0258772</v>
      </c>
      <c r="G2207">
        <v>0.000151732964429729</v>
      </c>
      <c r="H2207">
        <v>0.0505247318734453</v>
      </c>
      <c r="I2207">
        <f t="shared" si="34"/>
        <v>0.00589816170178483</v>
      </c>
    </row>
    <row r="2208" spans="1:9">
      <c r="A2208" s="1">
        <v>2206</v>
      </c>
      <c r="B2208">
        <v>12</v>
      </c>
      <c r="C2208">
        <v>0.23</v>
      </c>
      <c r="D2208">
        <v>95.7999999999997</v>
      </c>
      <c r="E2208">
        <v>0.0204041693253666</v>
      </c>
      <c r="F2208">
        <v>0.0206224</v>
      </c>
      <c r="G2208">
        <v>0.000218230674633387</v>
      </c>
      <c r="H2208">
        <v>0.0505247318734453</v>
      </c>
      <c r="I2208">
        <f t="shared" si="34"/>
        <v>0.0106953961787644</v>
      </c>
    </row>
    <row r="2209" spans="1:9">
      <c r="A2209" s="1">
        <v>2207</v>
      </c>
      <c r="B2209">
        <v>5</v>
      </c>
      <c r="C2209">
        <v>0.23</v>
      </c>
      <c r="D2209">
        <v>95.7999999999997</v>
      </c>
      <c r="E2209">
        <v>0.0118182221382987</v>
      </c>
      <c r="F2209">
        <v>0.0125546</v>
      </c>
      <c r="G2209">
        <v>0.000736377861701302</v>
      </c>
      <c r="H2209">
        <v>0.0505247318734453</v>
      </c>
      <c r="I2209">
        <f t="shared" si="34"/>
        <v>0.0623086834114381</v>
      </c>
    </row>
    <row r="2210" spans="1:9">
      <c r="A2210" s="1">
        <v>2208</v>
      </c>
      <c r="B2210">
        <v>50</v>
      </c>
      <c r="C2210">
        <v>0.23</v>
      </c>
      <c r="D2210">
        <v>95.6999999999997</v>
      </c>
      <c r="E2210">
        <v>0.0346366340687339</v>
      </c>
      <c r="F2210">
        <v>0.0346466</v>
      </c>
      <c r="G2210">
        <v>9.96593126608575e-6</v>
      </c>
      <c r="H2210">
        <v>0.0531110641636044</v>
      </c>
      <c r="I2210">
        <f t="shared" si="34"/>
        <v>0.000287728052509637</v>
      </c>
    </row>
    <row r="2211" spans="1:9">
      <c r="A2211" s="1">
        <v>2209</v>
      </c>
      <c r="B2211">
        <v>21</v>
      </c>
      <c r="C2211">
        <v>0.23</v>
      </c>
      <c r="D2211">
        <v>95.6999999999997</v>
      </c>
      <c r="E2211">
        <v>0.0271507132343143</v>
      </c>
      <c r="F2211">
        <v>0.0272618</v>
      </c>
      <c r="G2211">
        <v>0.000111086765685657</v>
      </c>
      <c r="H2211">
        <v>0.0531110641636044</v>
      </c>
      <c r="I2211">
        <f t="shared" si="34"/>
        <v>0.00409148609566766</v>
      </c>
    </row>
    <row r="2212" spans="1:9">
      <c r="A2212" s="1">
        <v>2210</v>
      </c>
      <c r="B2212">
        <v>12</v>
      </c>
      <c r="C2212">
        <v>0.23</v>
      </c>
      <c r="D2212">
        <v>95.6999999999997</v>
      </c>
      <c r="E2212">
        <v>0.0215624311233597</v>
      </c>
      <c r="F2212">
        <v>0.0216452</v>
      </c>
      <c r="G2212">
        <v>8.27688766402886e-5</v>
      </c>
      <c r="H2212">
        <v>0.0531110641636044</v>
      </c>
      <c r="I2212">
        <f t="shared" si="34"/>
        <v>0.00383856885927027</v>
      </c>
    </row>
    <row r="2213" spans="1:9">
      <c r="A2213" s="1">
        <v>2211</v>
      </c>
      <c r="B2213">
        <v>5</v>
      </c>
      <c r="C2213">
        <v>0.23</v>
      </c>
      <c r="D2213">
        <v>95.6999999999997</v>
      </c>
      <c r="E2213">
        <v>0.0125254374576521</v>
      </c>
      <c r="F2213">
        <v>0.013296</v>
      </c>
      <c r="G2213">
        <v>0.000770562542347879</v>
      </c>
      <c r="H2213">
        <v>0.0531110641636044</v>
      </c>
      <c r="I2213">
        <f t="shared" si="34"/>
        <v>0.0615198107813091</v>
      </c>
    </row>
    <row r="2214" spans="1:9">
      <c r="A2214" s="1">
        <v>2212</v>
      </c>
      <c r="B2214">
        <v>50</v>
      </c>
      <c r="C2214">
        <v>0.23</v>
      </c>
      <c r="D2214">
        <v>95.5999999999997</v>
      </c>
      <c r="E2214">
        <v>0.0365061646823203</v>
      </c>
      <c r="F2214">
        <v>0.0366068</v>
      </c>
      <c r="G2214">
        <v>0.000100635317679655</v>
      </c>
      <c r="H2214">
        <v>0.0558327033166534</v>
      </c>
      <c r="I2214">
        <f t="shared" si="34"/>
        <v>0.002756666402932</v>
      </c>
    </row>
    <row r="2215" spans="1:9">
      <c r="A2215" s="1">
        <v>2213</v>
      </c>
      <c r="B2215">
        <v>21</v>
      </c>
      <c r="C2215">
        <v>0.23</v>
      </c>
      <c r="D2215">
        <v>95.5999999999997</v>
      </c>
      <c r="E2215">
        <v>0.0286565365803983</v>
      </c>
      <c r="F2215">
        <v>0.0286986</v>
      </c>
      <c r="G2215">
        <v>4.20634196017372e-5</v>
      </c>
      <c r="H2215">
        <v>0.0558327033166534</v>
      </c>
      <c r="I2215">
        <f t="shared" si="34"/>
        <v>0.00146784729144518</v>
      </c>
    </row>
    <row r="2216" spans="1:9">
      <c r="A2216" s="1">
        <v>2214</v>
      </c>
      <c r="B2216">
        <v>12</v>
      </c>
      <c r="C2216">
        <v>0.23</v>
      </c>
      <c r="D2216">
        <v>95.5999999999997</v>
      </c>
      <c r="E2216">
        <v>0.0227877581064774</v>
      </c>
      <c r="F2216">
        <v>0.0229832</v>
      </c>
      <c r="G2216">
        <v>0.000195441893522615</v>
      </c>
      <c r="H2216">
        <v>0.0558327033166534</v>
      </c>
      <c r="I2216">
        <f t="shared" si="34"/>
        <v>0.00857661787567688</v>
      </c>
    </row>
    <row r="2217" spans="1:9">
      <c r="A2217" s="1">
        <v>2215</v>
      </c>
      <c r="B2217">
        <v>5</v>
      </c>
      <c r="C2217">
        <v>0.23</v>
      </c>
      <c r="D2217">
        <v>95.5999999999997</v>
      </c>
      <c r="E2217">
        <v>0.0132757799544571</v>
      </c>
      <c r="F2217">
        <v>0.014072</v>
      </c>
      <c r="G2217">
        <v>0.000796220045542882</v>
      </c>
      <c r="H2217">
        <v>0.0558327033166534</v>
      </c>
      <c r="I2217">
        <f t="shared" si="34"/>
        <v>0.0599753873802017</v>
      </c>
    </row>
    <row r="2218" spans="1:9">
      <c r="A2218" s="1">
        <v>2216</v>
      </c>
      <c r="B2218">
        <v>50</v>
      </c>
      <c r="C2218">
        <v>0.23</v>
      </c>
      <c r="D2218">
        <v>95.4999999999997</v>
      </c>
      <c r="E2218">
        <v>0.0384787211435842</v>
      </c>
      <c r="F2218">
        <v>0.0384284</v>
      </c>
      <c r="G2218">
        <v>5.03211435841783e-5</v>
      </c>
      <c r="H2218">
        <v>0.0586968808364005</v>
      </c>
      <c r="I2218">
        <f t="shared" si="34"/>
        <v>0.00130776548930521</v>
      </c>
    </row>
    <row r="2219" spans="1:9">
      <c r="A2219" s="1">
        <v>2217</v>
      </c>
      <c r="B2219">
        <v>21</v>
      </c>
      <c r="C2219">
        <v>0.23</v>
      </c>
      <c r="D2219">
        <v>95.4999999999997</v>
      </c>
      <c r="E2219">
        <v>0.0302475840766368</v>
      </c>
      <c r="F2219">
        <v>0.030377</v>
      </c>
      <c r="G2219">
        <v>0.000129415923363227</v>
      </c>
      <c r="H2219">
        <v>0.0586968808364005</v>
      </c>
      <c r="I2219">
        <f t="shared" si="34"/>
        <v>0.00427855405031134</v>
      </c>
    </row>
    <row r="2220" spans="1:9">
      <c r="A2220" s="1">
        <v>2218</v>
      </c>
      <c r="B2220">
        <v>12</v>
      </c>
      <c r="C2220">
        <v>0.23</v>
      </c>
      <c r="D2220">
        <v>95.4999999999997</v>
      </c>
      <c r="E2220">
        <v>0.0240841097797603</v>
      </c>
      <c r="F2220">
        <v>0.0243234</v>
      </c>
      <c r="G2220">
        <v>0.000239290220239722</v>
      </c>
      <c r="H2220">
        <v>0.0586968808364005</v>
      </c>
      <c r="I2220">
        <f t="shared" si="34"/>
        <v>0.00993560577608792</v>
      </c>
    </row>
    <row r="2221" spans="1:9">
      <c r="A2221" s="1">
        <v>2219</v>
      </c>
      <c r="B2221">
        <v>5</v>
      </c>
      <c r="C2221">
        <v>0.23</v>
      </c>
      <c r="D2221">
        <v>95.4999999999997</v>
      </c>
      <c r="E2221">
        <v>0.0140719288921667</v>
      </c>
      <c r="F2221">
        <v>0.0149014</v>
      </c>
      <c r="G2221">
        <v>0.000829471107833331</v>
      </c>
      <c r="H2221">
        <v>0.0586968808364005</v>
      </c>
      <c r="I2221">
        <f t="shared" si="34"/>
        <v>0.0589450894891224</v>
      </c>
    </row>
    <row r="2222" spans="1:9">
      <c r="A2222" s="1">
        <v>2220</v>
      </c>
      <c r="B2222">
        <v>50</v>
      </c>
      <c r="C2222">
        <v>0.23</v>
      </c>
      <c r="D2222">
        <v>95.3999999999997</v>
      </c>
      <c r="E2222">
        <v>0.0405600978976357</v>
      </c>
      <c r="F2222">
        <v>0.0405932</v>
      </c>
      <c r="G2222">
        <v>3.31021023643116e-5</v>
      </c>
      <c r="H2222">
        <v>0.0617112228984142</v>
      </c>
      <c r="I2222">
        <f t="shared" si="34"/>
        <v>0.00081612481429048</v>
      </c>
    </row>
    <row r="2223" spans="1:9">
      <c r="A2223" s="1">
        <v>2221</v>
      </c>
      <c r="B2223">
        <v>21</v>
      </c>
      <c r="C2223">
        <v>0.23</v>
      </c>
      <c r="D2223">
        <v>95.3999999999997</v>
      </c>
      <c r="E2223">
        <v>0.031928776015068</v>
      </c>
      <c r="F2223">
        <v>0.0321194</v>
      </c>
      <c r="G2223">
        <v>0.000190623984931977</v>
      </c>
      <c r="H2223">
        <v>0.0617112228984142</v>
      </c>
      <c r="I2223">
        <f t="shared" si="34"/>
        <v>0.00597028789459441</v>
      </c>
    </row>
    <row r="2224" spans="1:9">
      <c r="A2224" s="1">
        <v>2222</v>
      </c>
      <c r="B2224">
        <v>12</v>
      </c>
      <c r="C2224">
        <v>0.23</v>
      </c>
      <c r="D2224">
        <v>95.3999999999997</v>
      </c>
      <c r="E2224">
        <v>0.0254556839319047</v>
      </c>
      <c r="F2224">
        <v>0.0257214</v>
      </c>
      <c r="G2224">
        <v>0.000265716068095268</v>
      </c>
      <c r="H2224">
        <v>0.0617112228984142</v>
      </c>
      <c r="I2224">
        <f t="shared" si="34"/>
        <v>0.0104383786664728</v>
      </c>
    </row>
    <row r="2225" spans="1:9">
      <c r="A2225" s="1">
        <v>2223</v>
      </c>
      <c r="B2225">
        <v>5</v>
      </c>
      <c r="C2225">
        <v>0.23</v>
      </c>
      <c r="D2225">
        <v>95.3999999999997</v>
      </c>
      <c r="E2225">
        <v>0.0149167330517623</v>
      </c>
      <c r="F2225">
        <v>0.0157576</v>
      </c>
      <c r="G2225">
        <v>0.000840866948237692</v>
      </c>
      <c r="H2225">
        <v>0.0617112228984142</v>
      </c>
      <c r="I2225">
        <f t="shared" si="34"/>
        <v>0.0563707177248405</v>
      </c>
    </row>
    <row r="2226" spans="1:9">
      <c r="A2226" s="1">
        <v>2224</v>
      </c>
      <c r="B2226">
        <v>50</v>
      </c>
      <c r="C2226">
        <v>0.23</v>
      </c>
      <c r="D2226">
        <v>95.2999999999998</v>
      </c>
      <c r="E2226">
        <v>0.0427564218738801</v>
      </c>
      <c r="F2226">
        <v>0.042724</v>
      </c>
      <c r="G2226">
        <v>3.24218738801466e-5</v>
      </c>
      <c r="H2226">
        <v>0.0648837723374443</v>
      </c>
      <c r="I2226">
        <f t="shared" si="34"/>
        <v>0.000758292496406325</v>
      </c>
    </row>
    <row r="2227" spans="1:9">
      <c r="A2227" s="1">
        <v>2225</v>
      </c>
      <c r="B2227">
        <v>21</v>
      </c>
      <c r="C2227">
        <v>0.23</v>
      </c>
      <c r="D2227">
        <v>95.2999999999998</v>
      </c>
      <c r="E2227">
        <v>0.0337053223607885</v>
      </c>
      <c r="F2227">
        <v>0.0339054</v>
      </c>
      <c r="G2227">
        <v>0.000200077639211475</v>
      </c>
      <c r="H2227">
        <v>0.0648837723374443</v>
      </c>
      <c r="I2227">
        <f t="shared" si="34"/>
        <v>0.00593608442814474</v>
      </c>
    </row>
    <row r="2228" spans="1:9">
      <c r="A2228" s="1">
        <v>2226</v>
      </c>
      <c r="B2228">
        <v>12</v>
      </c>
      <c r="C2228">
        <v>0.23</v>
      </c>
      <c r="D2228">
        <v>95.2999999999998</v>
      </c>
      <c r="E2228">
        <v>0.0269069312475616</v>
      </c>
      <c r="F2228">
        <v>0.0272078</v>
      </c>
      <c r="G2228">
        <v>0.000300868752438403</v>
      </c>
      <c r="H2228">
        <v>0.0648837723374443</v>
      </c>
      <c r="I2228">
        <f t="shared" si="34"/>
        <v>0.011181830795575</v>
      </c>
    </row>
    <row r="2229" spans="1:9">
      <c r="A2229" s="1">
        <v>2227</v>
      </c>
      <c r="B2229">
        <v>5</v>
      </c>
      <c r="C2229">
        <v>0.23</v>
      </c>
      <c r="D2229">
        <v>95.2999999999998</v>
      </c>
      <c r="E2229">
        <v>0.0158132216517586</v>
      </c>
      <c r="F2229">
        <v>0.0167518</v>
      </c>
      <c r="G2229">
        <v>0.000938578348241358</v>
      </c>
      <c r="H2229">
        <v>0.0648837723374443</v>
      </c>
      <c r="I2229">
        <f t="shared" si="34"/>
        <v>0.0593540246833242</v>
      </c>
    </row>
    <row r="2230" spans="1:9">
      <c r="A2230" s="1">
        <v>2228</v>
      </c>
      <c r="B2230">
        <v>50</v>
      </c>
      <c r="C2230">
        <v>0.23</v>
      </c>
      <c r="D2230">
        <v>95.1999999999998</v>
      </c>
      <c r="E2230">
        <v>0.045074171942825</v>
      </c>
      <c r="F2230">
        <v>0.0451256</v>
      </c>
      <c r="G2230">
        <v>5.14280571749653e-5</v>
      </c>
      <c r="H2230">
        <v>0.0682230118847622</v>
      </c>
      <c r="I2230">
        <f t="shared" si="34"/>
        <v>0.00114096510170392</v>
      </c>
    </row>
    <row r="2231" spans="1:9">
      <c r="A2231" s="1">
        <v>2229</v>
      </c>
      <c r="B2231">
        <v>21</v>
      </c>
      <c r="C2231">
        <v>0.23</v>
      </c>
      <c r="D2231">
        <v>95.1999999999998</v>
      </c>
      <c r="E2231">
        <v>0.035582740136737</v>
      </c>
      <c r="F2231">
        <v>0.0357346</v>
      </c>
      <c r="G2231">
        <v>0.000151859863262993</v>
      </c>
      <c r="H2231">
        <v>0.0682230118847622</v>
      </c>
      <c r="I2231">
        <f t="shared" si="34"/>
        <v>0.00426779564135386</v>
      </c>
    </row>
    <row r="2232" spans="1:9">
      <c r="A2232" s="1">
        <v>2230</v>
      </c>
      <c r="B2232">
        <v>12</v>
      </c>
      <c r="C2232">
        <v>0.23</v>
      </c>
      <c r="D2232">
        <v>95.1999999999998</v>
      </c>
      <c r="E2232">
        <v>0.0284425708324419</v>
      </c>
      <c r="F2232">
        <v>0.0286204</v>
      </c>
      <c r="G2232">
        <v>0.000177829167558086</v>
      </c>
      <c r="H2232">
        <v>0.0682230118847622</v>
      </c>
      <c r="I2232">
        <f t="shared" si="34"/>
        <v>0.00625221850041953</v>
      </c>
    </row>
    <row r="2233" spans="1:9">
      <c r="A2233" s="1">
        <v>2231</v>
      </c>
      <c r="B2233">
        <v>5</v>
      </c>
      <c r="C2233">
        <v>0.23</v>
      </c>
      <c r="D2233">
        <v>95.1999999999998</v>
      </c>
      <c r="E2233">
        <v>0.0167646159842179</v>
      </c>
      <c r="F2233">
        <v>0.0177636</v>
      </c>
      <c r="G2233">
        <v>0.000998984015782068</v>
      </c>
      <c r="H2233">
        <v>0.0682230118847622</v>
      </c>
      <c r="I2233">
        <f t="shared" si="34"/>
        <v>0.0595888397755429</v>
      </c>
    </row>
    <row r="2234" spans="1:9">
      <c r="A2234" s="1">
        <v>2232</v>
      </c>
      <c r="B2234">
        <v>50</v>
      </c>
      <c r="C2234">
        <v>0.23</v>
      </c>
      <c r="D2234">
        <v>95.0999999999998</v>
      </c>
      <c r="E2234">
        <v>0.0475201995337081</v>
      </c>
      <c r="F2234">
        <v>0.0474374</v>
      </c>
      <c r="G2234">
        <v>8.27995337081069e-5</v>
      </c>
      <c r="H2234">
        <v>0.0717378887278977</v>
      </c>
      <c r="I2234">
        <f t="shared" si="34"/>
        <v>0.00174240711361857</v>
      </c>
    </row>
    <row r="2235" spans="1:9">
      <c r="A2235" s="1">
        <v>2233</v>
      </c>
      <c r="B2235">
        <v>21</v>
      </c>
      <c r="C2235">
        <v>0.23</v>
      </c>
      <c r="D2235">
        <v>95.0999999999998</v>
      </c>
      <c r="E2235">
        <v>0.0375668718717274</v>
      </c>
      <c r="F2235">
        <v>0.0377206</v>
      </c>
      <c r="G2235">
        <v>0.000153728128272586</v>
      </c>
      <c r="H2235">
        <v>0.0717378887278977</v>
      </c>
      <c r="I2235">
        <f t="shared" si="34"/>
        <v>0.00409211948222606</v>
      </c>
    </row>
    <row r="2236" spans="1:9">
      <c r="A2236" s="1">
        <v>2234</v>
      </c>
      <c r="B2236">
        <v>12</v>
      </c>
      <c r="C2236">
        <v>0.23</v>
      </c>
      <c r="D2236">
        <v>95.0999999999998</v>
      </c>
      <c r="E2236">
        <v>0.030067606709303</v>
      </c>
      <c r="F2236">
        <v>0.0303274</v>
      </c>
      <c r="G2236">
        <v>0.000259793290696988</v>
      </c>
      <c r="H2236">
        <v>0.0717378887278977</v>
      </c>
      <c r="I2236">
        <f t="shared" si="34"/>
        <v>0.0086403049370939</v>
      </c>
    </row>
    <row r="2237" spans="1:9">
      <c r="A2237" s="1">
        <v>2235</v>
      </c>
      <c r="B2237">
        <v>5</v>
      </c>
      <c r="C2237">
        <v>0.23</v>
      </c>
      <c r="D2237">
        <v>95.0999999999998</v>
      </c>
      <c r="E2237">
        <v>0.0177743418145454</v>
      </c>
      <c r="F2237">
        <v>0.0187844</v>
      </c>
      <c r="G2237">
        <v>0.00101005818545459</v>
      </c>
      <c r="H2237">
        <v>0.0717378887278977</v>
      </c>
      <c r="I2237">
        <f t="shared" si="34"/>
        <v>0.05682675600556</v>
      </c>
    </row>
    <row r="2238" spans="1:9">
      <c r="A2238" s="1">
        <v>2236</v>
      </c>
      <c r="B2238">
        <v>50</v>
      </c>
      <c r="C2238">
        <v>0.23</v>
      </c>
      <c r="D2238">
        <v>94.9999999999998</v>
      </c>
      <c r="E2238">
        <v>0.0501017504835357</v>
      </c>
      <c r="F2238">
        <v>0.0500052</v>
      </c>
      <c r="G2238">
        <v>9.65504835356568e-5</v>
      </c>
      <c r="H2238">
        <v>0.0754378404695385</v>
      </c>
      <c r="I2238">
        <f t="shared" si="34"/>
        <v>0.00192708802793996</v>
      </c>
    </row>
    <row r="2239" spans="1:9">
      <c r="A2239" s="1">
        <v>2237</v>
      </c>
      <c r="B2239">
        <v>21</v>
      </c>
      <c r="C2239">
        <v>0.23</v>
      </c>
      <c r="D2239">
        <v>94.9999999999998</v>
      </c>
      <c r="E2239">
        <v>0.0396639051779763</v>
      </c>
      <c r="F2239">
        <v>0.0399418</v>
      </c>
      <c r="G2239">
        <v>0.000277894822023686</v>
      </c>
      <c r="H2239">
        <v>0.0754378404695385</v>
      </c>
      <c r="I2239">
        <f t="shared" si="34"/>
        <v>0.00700623957163929</v>
      </c>
    </row>
    <row r="2240" spans="1:9">
      <c r="A2240" s="1">
        <v>2238</v>
      </c>
      <c r="B2240">
        <v>12</v>
      </c>
      <c r="C2240">
        <v>0.23</v>
      </c>
      <c r="D2240">
        <v>94.9999999999998</v>
      </c>
      <c r="E2240">
        <v>0.0317873453466428</v>
      </c>
      <c r="F2240">
        <v>0.0322306</v>
      </c>
      <c r="G2240">
        <v>0.000443254653357234</v>
      </c>
      <c r="H2240">
        <v>0.0754378404695385</v>
      </c>
      <c r="I2240">
        <f t="shared" si="34"/>
        <v>0.0139443746724842</v>
      </c>
    </row>
    <row r="2241" spans="1:9">
      <c r="A2241" s="1">
        <v>2239</v>
      </c>
      <c r="B2241">
        <v>5</v>
      </c>
      <c r="C2241">
        <v>0.23</v>
      </c>
      <c r="D2241">
        <v>94.9999999999998</v>
      </c>
      <c r="E2241">
        <v>0.0188460425960838</v>
      </c>
      <c r="F2241">
        <v>0.0198984</v>
      </c>
      <c r="G2241">
        <v>0.00105235740391616</v>
      </c>
      <c r="H2241">
        <v>0.0754378404695385</v>
      </c>
      <c r="I2241">
        <f t="shared" si="34"/>
        <v>0.0558397020780818</v>
      </c>
    </row>
    <row r="2242" spans="1:9">
      <c r="A2242" s="1">
        <v>2240</v>
      </c>
      <c r="B2242">
        <v>50</v>
      </c>
      <c r="C2242">
        <v>0.23</v>
      </c>
      <c r="D2242">
        <v>94.8999999999998</v>
      </c>
      <c r="E2242">
        <v>0.0528264881924878</v>
      </c>
      <c r="F2242">
        <v>0.0530286</v>
      </c>
      <c r="G2242">
        <v>0.000202111807512229</v>
      </c>
      <c r="H2242">
        <v>0.0793328225668926</v>
      </c>
      <c r="I2242">
        <f t="shared" si="34"/>
        <v>0.00382595577384926</v>
      </c>
    </row>
    <row r="2243" spans="1:9">
      <c r="A2243" s="1">
        <v>2241</v>
      </c>
      <c r="B2243">
        <v>21</v>
      </c>
      <c r="C2243">
        <v>0.23</v>
      </c>
      <c r="D2243">
        <v>94.8999999999998</v>
      </c>
      <c r="E2243">
        <v>0.0418803935285779</v>
      </c>
      <c r="F2243">
        <v>0.0421224</v>
      </c>
      <c r="G2243">
        <v>0.000242006471422085</v>
      </c>
      <c r="H2243">
        <v>0.0793328225668926</v>
      </c>
      <c r="I2243">
        <f t="shared" ref="I2243:I2306" si="35">G2243/E2243</f>
        <v>0.00577851474239245</v>
      </c>
    </row>
    <row r="2244" spans="1:9">
      <c r="A2244" s="1">
        <v>2242</v>
      </c>
      <c r="B2244">
        <v>12</v>
      </c>
      <c r="C2244">
        <v>0.23</v>
      </c>
      <c r="D2244">
        <v>94.8999999999998</v>
      </c>
      <c r="E2244">
        <v>0.0336074142859426</v>
      </c>
      <c r="F2244">
        <v>0.0337962</v>
      </c>
      <c r="G2244">
        <v>0.0001887857140574</v>
      </c>
      <c r="H2244">
        <v>0.0793328225668926</v>
      </c>
      <c r="I2244">
        <f t="shared" si="35"/>
        <v>0.00561738289209492</v>
      </c>
    </row>
    <row r="2245" spans="1:9">
      <c r="A2245" s="1">
        <v>2243</v>
      </c>
      <c r="B2245">
        <v>5</v>
      </c>
      <c r="C2245">
        <v>0.23</v>
      </c>
      <c r="D2245">
        <v>94.8999999999998</v>
      </c>
      <c r="E2245">
        <v>0.0199835935539881</v>
      </c>
      <c r="F2245">
        <v>0.0211392</v>
      </c>
      <c r="G2245">
        <v>0.00115560644601187</v>
      </c>
      <c r="H2245">
        <v>0.0793328225668926</v>
      </c>
      <c r="I2245">
        <f t="shared" si="35"/>
        <v>0.05782775970147</v>
      </c>
    </row>
    <row r="2246" spans="1:9">
      <c r="A2246" s="1">
        <v>2244</v>
      </c>
      <c r="B2246">
        <v>50</v>
      </c>
      <c r="C2246">
        <v>0.23</v>
      </c>
      <c r="D2246">
        <v>94.7999999999998</v>
      </c>
      <c r="E2246">
        <v>0.0557025181652948</v>
      </c>
      <c r="F2246">
        <v>0.0556956</v>
      </c>
      <c r="G2246">
        <v>6.91816529480721e-6</v>
      </c>
      <c r="H2246">
        <v>0.0834333373376445</v>
      </c>
      <c r="I2246">
        <f t="shared" si="35"/>
        <v>0.000124198429849757</v>
      </c>
    </row>
    <row r="2247" spans="1:9">
      <c r="A2247" s="1">
        <v>2245</v>
      </c>
      <c r="B2247">
        <v>21</v>
      </c>
      <c r="C2247">
        <v>0.23</v>
      </c>
      <c r="D2247">
        <v>94.7999999999998</v>
      </c>
      <c r="E2247">
        <v>0.044223278309852</v>
      </c>
      <c r="F2247">
        <v>0.0444596</v>
      </c>
      <c r="G2247">
        <v>0.000236321690148041</v>
      </c>
      <c r="H2247">
        <v>0.0834333373376445</v>
      </c>
      <c r="I2247">
        <f t="shared" si="35"/>
        <v>0.00534383019938604</v>
      </c>
    </row>
    <row r="2248" spans="1:9">
      <c r="A2248" s="1">
        <v>2246</v>
      </c>
      <c r="B2248">
        <v>12</v>
      </c>
      <c r="C2248">
        <v>0.23</v>
      </c>
      <c r="D2248">
        <v>94.7999999999998</v>
      </c>
      <c r="E2248">
        <v>0.0355337819375728</v>
      </c>
      <c r="F2248">
        <v>0.0357672</v>
      </c>
      <c r="G2248">
        <v>0.000233418062427174</v>
      </c>
      <c r="H2248">
        <v>0.0834333373376445</v>
      </c>
      <c r="I2248">
        <f t="shared" si="35"/>
        <v>0.00656890569197649</v>
      </c>
    </row>
    <row r="2249" spans="1:9">
      <c r="A2249" s="1">
        <v>2247</v>
      </c>
      <c r="B2249">
        <v>5</v>
      </c>
      <c r="C2249">
        <v>0.23</v>
      </c>
      <c r="D2249">
        <v>94.7999999999998</v>
      </c>
      <c r="E2249">
        <v>0.0211911166965688</v>
      </c>
      <c r="F2249">
        <v>0.022355</v>
      </c>
      <c r="G2249">
        <v>0.00116388330343119</v>
      </c>
      <c r="H2249">
        <v>0.0834333373376445</v>
      </c>
      <c r="I2249">
        <f t="shared" si="35"/>
        <v>0.0549231699346756</v>
      </c>
    </row>
    <row r="2250" spans="1:9">
      <c r="A2250" s="1">
        <v>2248</v>
      </c>
      <c r="B2250">
        <v>50</v>
      </c>
      <c r="C2250">
        <v>0.23</v>
      </c>
      <c r="D2250">
        <v>94.6999999999998</v>
      </c>
      <c r="E2250">
        <v>0.058738414023141</v>
      </c>
      <c r="F2250">
        <v>0.058734</v>
      </c>
      <c r="G2250">
        <v>4.41402314099726e-6</v>
      </c>
      <c r="H2250">
        <v>0.0877504646237334</v>
      </c>
      <c r="I2250">
        <f t="shared" si="35"/>
        <v>7.51471284066042e-5</v>
      </c>
    </row>
    <row r="2251" spans="1:9">
      <c r="A2251" s="1">
        <v>2249</v>
      </c>
      <c r="B2251">
        <v>21</v>
      </c>
      <c r="C2251">
        <v>0.23</v>
      </c>
      <c r="D2251">
        <v>94.6999999999998</v>
      </c>
      <c r="E2251">
        <v>0.0466999122282574</v>
      </c>
      <c r="F2251">
        <v>0.0468174</v>
      </c>
      <c r="G2251">
        <v>0.000117487771742641</v>
      </c>
      <c r="H2251">
        <v>0.0877504646237334</v>
      </c>
      <c r="I2251">
        <f t="shared" si="35"/>
        <v>0.00251580283852336</v>
      </c>
    </row>
    <row r="2252" spans="1:9">
      <c r="A2252" s="1">
        <v>2250</v>
      </c>
      <c r="B2252">
        <v>12</v>
      </c>
      <c r="C2252">
        <v>0.23</v>
      </c>
      <c r="D2252">
        <v>94.6999999999998</v>
      </c>
      <c r="E2252">
        <v>0.0375727786200277</v>
      </c>
      <c r="F2252">
        <v>0.03796</v>
      </c>
      <c r="G2252">
        <v>0.000387221379972311</v>
      </c>
      <c r="H2252">
        <v>0.0877504646237334</v>
      </c>
      <c r="I2252">
        <f t="shared" si="35"/>
        <v>0.0103059021502846</v>
      </c>
    </row>
    <row r="2253" spans="1:9">
      <c r="A2253" s="1">
        <v>2251</v>
      </c>
      <c r="B2253">
        <v>5</v>
      </c>
      <c r="C2253">
        <v>0.23</v>
      </c>
      <c r="D2253">
        <v>94.6999999999998</v>
      </c>
      <c r="E2253">
        <v>0.0224729968162554</v>
      </c>
      <c r="F2253">
        <v>0.0238278</v>
      </c>
      <c r="G2253">
        <v>0.00135480318374461</v>
      </c>
      <c r="H2253">
        <v>0.0877504646237334</v>
      </c>
      <c r="I2253">
        <f t="shared" si="35"/>
        <v>0.0602858263551502</v>
      </c>
    </row>
    <row r="2254" spans="1:9">
      <c r="A2254" s="1">
        <v>2252</v>
      </c>
      <c r="B2254">
        <v>50</v>
      </c>
      <c r="C2254">
        <v>0.23</v>
      </c>
      <c r="D2254">
        <v>94.5999999999998</v>
      </c>
      <c r="E2254">
        <v>0.0619432450758927</v>
      </c>
      <c r="F2254">
        <v>0.0619808</v>
      </c>
      <c r="G2254">
        <v>3.75549241073136e-5</v>
      </c>
      <c r="H2254">
        <v>0.0922958942096082</v>
      </c>
      <c r="I2254">
        <f t="shared" si="35"/>
        <v>0.000606279571909761</v>
      </c>
    </row>
    <row r="2255" spans="1:9">
      <c r="A2255" s="1">
        <v>2253</v>
      </c>
      <c r="B2255">
        <v>21</v>
      </c>
      <c r="C2255">
        <v>0.23</v>
      </c>
      <c r="D2255">
        <v>94.5999999999998</v>
      </c>
      <c r="E2255">
        <v>0.0493180841566348</v>
      </c>
      <c r="F2255">
        <v>0.0494622</v>
      </c>
      <c r="G2255">
        <v>0.000144115843365183</v>
      </c>
      <c r="H2255">
        <v>0.0922958942096082</v>
      </c>
      <c r="I2255">
        <f t="shared" si="35"/>
        <v>0.00292217035251146</v>
      </c>
    </row>
    <row r="2256" spans="1:9">
      <c r="A2256" s="1">
        <v>2254</v>
      </c>
      <c r="B2256">
        <v>12</v>
      </c>
      <c r="C2256">
        <v>0.23</v>
      </c>
      <c r="D2256">
        <v>94.5999999999998</v>
      </c>
      <c r="E2256">
        <v>0.0397311189220163</v>
      </c>
      <c r="F2256">
        <v>0.040113</v>
      </c>
      <c r="G2256">
        <v>0.000381881077983689</v>
      </c>
      <c r="H2256">
        <v>0.0922958942096082</v>
      </c>
      <c r="I2256">
        <f t="shared" si="35"/>
        <v>0.00961163663004912</v>
      </c>
    </row>
    <row r="2257" spans="1:9">
      <c r="A2257" s="1">
        <v>2255</v>
      </c>
      <c r="B2257">
        <v>5</v>
      </c>
      <c r="C2257">
        <v>0.23</v>
      </c>
      <c r="D2257">
        <v>94.5999999999998</v>
      </c>
      <c r="E2257">
        <v>0.0238338985465688</v>
      </c>
      <c r="F2257">
        <v>0.0251442</v>
      </c>
      <c r="G2257">
        <v>0.00131030145343119</v>
      </c>
      <c r="H2257">
        <v>0.0922958942096082</v>
      </c>
      <c r="I2257">
        <f t="shared" si="35"/>
        <v>0.0549763795826776</v>
      </c>
    </row>
    <row r="2258" spans="1:9">
      <c r="A2258" s="1">
        <v>2256</v>
      </c>
      <c r="B2258">
        <v>50</v>
      </c>
      <c r="C2258">
        <v>0.23</v>
      </c>
      <c r="D2258">
        <v>94.4999999999998</v>
      </c>
      <c r="E2258">
        <v>0.0653266055500492</v>
      </c>
      <c r="F2258">
        <v>0.0654568</v>
      </c>
      <c r="G2258">
        <v>0.000130194449950799</v>
      </c>
      <c r="H2258">
        <v>0.097081960097357</v>
      </c>
      <c r="I2258">
        <f t="shared" si="35"/>
        <v>0.00199297742251512</v>
      </c>
    </row>
    <row r="2259" spans="1:9">
      <c r="A2259" s="1">
        <v>2257</v>
      </c>
      <c r="B2259">
        <v>21</v>
      </c>
      <c r="C2259">
        <v>0.23</v>
      </c>
      <c r="D2259">
        <v>94.4999999999998</v>
      </c>
      <c r="E2259">
        <v>0.052086045509948</v>
      </c>
      <c r="F2259">
        <v>0.0521268</v>
      </c>
      <c r="G2259">
        <v>4.07544900520446e-5</v>
      </c>
      <c r="H2259">
        <v>0.097081960097357</v>
      </c>
      <c r="I2259">
        <f t="shared" si="35"/>
        <v>0.000782445464097689</v>
      </c>
    </row>
    <row r="2260" spans="1:9">
      <c r="A2260" s="1">
        <v>2258</v>
      </c>
      <c r="B2260">
        <v>12</v>
      </c>
      <c r="C2260">
        <v>0.23</v>
      </c>
      <c r="D2260">
        <v>94.4999999999998</v>
      </c>
      <c r="E2260">
        <v>0.0420159254721161</v>
      </c>
      <c r="F2260">
        <v>0.0423826</v>
      </c>
      <c r="G2260">
        <v>0.000366674527883873</v>
      </c>
      <c r="H2260">
        <v>0.097081960097357</v>
      </c>
      <c r="I2260">
        <f t="shared" si="35"/>
        <v>0.00872703680244331</v>
      </c>
    </row>
    <row r="2261" spans="1:9">
      <c r="A2261" s="1">
        <v>2259</v>
      </c>
      <c r="B2261">
        <v>5</v>
      </c>
      <c r="C2261">
        <v>0.23</v>
      </c>
      <c r="D2261">
        <v>94.4999999999998</v>
      </c>
      <c r="E2261">
        <v>0.0252787845460194</v>
      </c>
      <c r="F2261">
        <v>0.0267002</v>
      </c>
      <c r="G2261">
        <v>0.00142141545398056</v>
      </c>
      <c r="H2261">
        <v>0.097081960097357</v>
      </c>
      <c r="I2261">
        <f t="shared" si="35"/>
        <v>0.0562295806348166</v>
      </c>
    </row>
    <row r="2262" spans="1:9">
      <c r="A2262" s="1">
        <v>2260</v>
      </c>
      <c r="B2262">
        <v>50</v>
      </c>
      <c r="C2262">
        <v>0.23</v>
      </c>
      <c r="D2262">
        <v>94.3999999999998</v>
      </c>
      <c r="E2262">
        <v>0.0688986455737492</v>
      </c>
      <c r="F2262">
        <v>0.0687762</v>
      </c>
      <c r="G2262">
        <v>0.000122445573749186</v>
      </c>
      <c r="H2262">
        <v>0.10212167674719</v>
      </c>
      <c r="I2262">
        <f t="shared" si="35"/>
        <v>0.00177718404664603</v>
      </c>
    </row>
    <row r="2263" spans="1:9">
      <c r="A2263" s="1">
        <v>2261</v>
      </c>
      <c r="B2263">
        <v>21</v>
      </c>
      <c r="C2263">
        <v>0.23</v>
      </c>
      <c r="D2263">
        <v>94.3999999999998</v>
      </c>
      <c r="E2263">
        <v>0.0550125382464382</v>
      </c>
      <c r="F2263">
        <v>0.0550526</v>
      </c>
      <c r="G2263">
        <v>4.00617535617973e-5</v>
      </c>
      <c r="H2263">
        <v>0.10212167674719</v>
      </c>
      <c r="I2263">
        <f t="shared" si="35"/>
        <v>0.000728229506196091</v>
      </c>
    </row>
    <row r="2264" spans="1:9">
      <c r="A2264" s="1">
        <v>2262</v>
      </c>
      <c r="B2264">
        <v>12</v>
      </c>
      <c r="C2264">
        <v>0.23</v>
      </c>
      <c r="D2264">
        <v>94.3999999999998</v>
      </c>
      <c r="E2264">
        <v>0.0444347542062104</v>
      </c>
      <c r="F2264">
        <v>0.0447934</v>
      </c>
      <c r="G2264">
        <v>0.000358645793789601</v>
      </c>
      <c r="H2264">
        <v>0.10212167674719</v>
      </c>
      <c r="I2264">
        <f t="shared" si="35"/>
        <v>0.00807129014656449</v>
      </c>
    </row>
    <row r="2265" spans="1:9">
      <c r="A2265" s="1">
        <v>2263</v>
      </c>
      <c r="B2265">
        <v>5</v>
      </c>
      <c r="C2265">
        <v>0.23</v>
      </c>
      <c r="D2265">
        <v>94.3999999999998</v>
      </c>
      <c r="E2265">
        <v>0.0268129348846963</v>
      </c>
      <c r="F2265">
        <v>0.0281686</v>
      </c>
      <c r="G2265">
        <v>0.00135566511530367</v>
      </c>
      <c r="H2265">
        <v>0.10212167674719</v>
      </c>
      <c r="I2265">
        <f t="shared" si="35"/>
        <v>0.0505601166427112</v>
      </c>
    </row>
    <row r="2266" spans="1:9">
      <c r="A2266" s="1">
        <v>2264</v>
      </c>
      <c r="B2266">
        <v>50</v>
      </c>
      <c r="C2266">
        <v>0.23</v>
      </c>
      <c r="D2266">
        <v>94.2999999999998</v>
      </c>
      <c r="E2266">
        <v>0.0726701040264861</v>
      </c>
      <c r="F2266">
        <v>0.07259</v>
      </c>
      <c r="G2266">
        <v>8.01040264860609e-5</v>
      </c>
      <c r="H2266">
        <v>0.107428777398255</v>
      </c>
      <c r="I2266">
        <f t="shared" si="35"/>
        <v>0.00110229684626384</v>
      </c>
    </row>
    <row r="2267" spans="1:9">
      <c r="A2267" s="1">
        <v>2265</v>
      </c>
      <c r="B2267">
        <v>21</v>
      </c>
      <c r="C2267">
        <v>0.23</v>
      </c>
      <c r="D2267">
        <v>94.2999999999998</v>
      </c>
      <c r="E2267">
        <v>0.0581068245962472</v>
      </c>
      <c r="F2267">
        <v>0.058177</v>
      </c>
      <c r="G2267">
        <v>7.01754037527591e-5</v>
      </c>
      <c r="H2267">
        <v>0.107428777398255</v>
      </c>
      <c r="I2267">
        <f t="shared" si="35"/>
        <v>0.00120769641501441</v>
      </c>
    </row>
    <row r="2268" spans="1:9">
      <c r="A2268" s="1">
        <v>2266</v>
      </c>
      <c r="B2268">
        <v>12</v>
      </c>
      <c r="C2268">
        <v>0.23</v>
      </c>
      <c r="D2268">
        <v>94.2999999999998</v>
      </c>
      <c r="E2268">
        <v>0.0469956212288306</v>
      </c>
      <c r="F2268">
        <v>0.04757</v>
      </c>
      <c r="G2268">
        <v>0.000574378771169413</v>
      </c>
      <c r="H2268">
        <v>0.107428777398255</v>
      </c>
      <c r="I2268">
        <f t="shared" si="35"/>
        <v>0.01222196358194</v>
      </c>
    </row>
    <row r="2269" spans="1:9">
      <c r="A2269" s="1">
        <v>2267</v>
      </c>
      <c r="B2269">
        <v>5</v>
      </c>
      <c r="C2269">
        <v>0.23</v>
      </c>
      <c r="D2269">
        <v>94.2999999999998</v>
      </c>
      <c r="E2269">
        <v>0.0284419677144942</v>
      </c>
      <c r="F2269">
        <v>0.029827</v>
      </c>
      <c r="G2269">
        <v>0.0013850322855058</v>
      </c>
      <c r="H2269">
        <v>0.107428777398255</v>
      </c>
      <c r="I2269">
        <f t="shared" si="35"/>
        <v>0.0486967814396321</v>
      </c>
    </row>
    <row r="2270" spans="1:9">
      <c r="A2270" s="1">
        <v>2268</v>
      </c>
      <c r="B2270">
        <v>50</v>
      </c>
      <c r="C2270">
        <v>0.23</v>
      </c>
      <c r="D2270">
        <v>94.1999999999998</v>
      </c>
      <c r="E2270">
        <v>0.0766523433679042</v>
      </c>
      <c r="F2270">
        <v>0.076632</v>
      </c>
      <c r="G2270">
        <v>2.03433679042408e-5</v>
      </c>
      <c r="H2270">
        <v>0.11301775459156</v>
      </c>
      <c r="I2270">
        <f t="shared" si="35"/>
        <v>0.000265397860135858</v>
      </c>
    </row>
    <row r="2271" spans="1:9">
      <c r="A2271" s="1">
        <v>2269</v>
      </c>
      <c r="B2271">
        <v>21</v>
      </c>
      <c r="C2271">
        <v>0.23</v>
      </c>
      <c r="D2271">
        <v>94.1999999999998</v>
      </c>
      <c r="E2271">
        <v>0.0613787186260709</v>
      </c>
      <c r="F2271">
        <v>0.061445</v>
      </c>
      <c r="G2271">
        <v>6.62813739291113e-5</v>
      </c>
      <c r="H2271">
        <v>0.11301775459156</v>
      </c>
      <c r="I2271">
        <f t="shared" si="35"/>
        <v>0.00107987549125794</v>
      </c>
    </row>
    <row r="2272" spans="1:9">
      <c r="A2272" s="1">
        <v>2270</v>
      </c>
      <c r="B2272">
        <v>12</v>
      </c>
      <c r="C2272">
        <v>0.23</v>
      </c>
      <c r="D2272">
        <v>94.1999999999998</v>
      </c>
      <c r="E2272">
        <v>0.0497070313707916</v>
      </c>
      <c r="F2272">
        <v>0.0497582</v>
      </c>
      <c r="G2272">
        <v>5.11686292083979e-5</v>
      </c>
      <c r="H2272">
        <v>0.11301775459156</v>
      </c>
      <c r="I2272">
        <f t="shared" si="35"/>
        <v>0.00102940424719198</v>
      </c>
    </row>
    <row r="2273" spans="1:9">
      <c r="A2273" s="1">
        <v>2271</v>
      </c>
      <c r="B2273">
        <v>5</v>
      </c>
      <c r="C2273">
        <v>0.23</v>
      </c>
      <c r="D2273">
        <v>94.1999999999998</v>
      </c>
      <c r="E2273">
        <v>0.0301718613094642</v>
      </c>
      <c r="F2273">
        <v>0.0316296</v>
      </c>
      <c r="G2273">
        <v>0.00145773869053584</v>
      </c>
      <c r="H2273">
        <v>0.11301775459156</v>
      </c>
      <c r="I2273">
        <f t="shared" si="35"/>
        <v>0.0483145098535429</v>
      </c>
    </row>
    <row r="2274" spans="1:9">
      <c r="A2274" s="1">
        <v>2272</v>
      </c>
      <c r="B2274">
        <v>50</v>
      </c>
      <c r="C2274">
        <v>0.23</v>
      </c>
      <c r="D2274">
        <v>94.0999999999998</v>
      </c>
      <c r="E2274">
        <v>0.0808573865672039</v>
      </c>
      <c r="F2274">
        <v>0.0808434</v>
      </c>
      <c r="G2274">
        <v>1.39865672039025e-5</v>
      </c>
      <c r="H2274">
        <v>0.118903903024124</v>
      </c>
      <c r="I2274">
        <f t="shared" si="35"/>
        <v>0.000172978224967457</v>
      </c>
    </row>
    <row r="2275" spans="1:9">
      <c r="A2275" s="1">
        <v>2273</v>
      </c>
      <c r="B2275">
        <v>21</v>
      </c>
      <c r="C2275">
        <v>0.23</v>
      </c>
      <c r="D2275">
        <v>94.0999999999998</v>
      </c>
      <c r="E2275">
        <v>0.0648386197553695</v>
      </c>
      <c r="F2275">
        <v>0.065025</v>
      </c>
      <c r="G2275">
        <v>0.000186380244630455</v>
      </c>
      <c r="H2275">
        <v>0.118903903024124</v>
      </c>
      <c r="I2275">
        <f t="shared" si="35"/>
        <v>0.00287452517239958</v>
      </c>
    </row>
    <row r="2276" spans="1:9">
      <c r="A2276" s="1">
        <v>2274</v>
      </c>
      <c r="B2276">
        <v>12</v>
      </c>
      <c r="C2276">
        <v>0.23</v>
      </c>
      <c r="D2276">
        <v>94.0999999999998</v>
      </c>
      <c r="E2276">
        <v>0.0525780085522147</v>
      </c>
      <c r="F2276">
        <v>0.0530164</v>
      </c>
      <c r="G2276">
        <v>0.000438391447785298</v>
      </c>
      <c r="H2276">
        <v>0.118903903024124</v>
      </c>
      <c r="I2276">
        <f t="shared" si="35"/>
        <v>0.00833792415986878</v>
      </c>
    </row>
    <row r="2277" spans="1:9">
      <c r="A2277" s="1">
        <v>2275</v>
      </c>
      <c r="B2277">
        <v>5</v>
      </c>
      <c r="C2277">
        <v>0.23</v>
      </c>
      <c r="D2277">
        <v>94.0999999999998</v>
      </c>
      <c r="E2277">
        <v>0.0320089775687071</v>
      </c>
      <c r="F2277">
        <v>0.0333772</v>
      </c>
      <c r="G2277">
        <v>0.00136822243129293</v>
      </c>
      <c r="H2277">
        <v>0.118903903024124</v>
      </c>
      <c r="I2277">
        <f t="shared" si="35"/>
        <v>0.042744958921479</v>
      </c>
    </row>
    <row r="2278" spans="1:9">
      <c r="A2278" s="1">
        <v>2276</v>
      </c>
      <c r="B2278">
        <v>50</v>
      </c>
      <c r="C2278">
        <v>0.23</v>
      </c>
      <c r="D2278">
        <v>93.9999999999998</v>
      </c>
      <c r="E2278">
        <v>0.0852979562622714</v>
      </c>
      <c r="F2278">
        <v>0.0851834</v>
      </c>
      <c r="G2278">
        <v>0.000114556262271442</v>
      </c>
      <c r="H2278">
        <v>0.125103364871125</v>
      </c>
      <c r="I2278">
        <f t="shared" si="35"/>
        <v>0.00134301297816806</v>
      </c>
    </row>
    <row r="2279" spans="1:9">
      <c r="A2279" s="1">
        <v>2277</v>
      </c>
      <c r="B2279">
        <v>21</v>
      </c>
      <c r="C2279">
        <v>0.23</v>
      </c>
      <c r="D2279">
        <v>93.9999999999998</v>
      </c>
      <c r="E2279">
        <v>0.0684975483470572</v>
      </c>
      <c r="F2279">
        <v>0.0685996</v>
      </c>
      <c r="G2279">
        <v>0.000102051652942817</v>
      </c>
      <c r="H2279">
        <v>0.125103364871125</v>
      </c>
      <c r="I2279">
        <f t="shared" si="35"/>
        <v>0.00148985847530996</v>
      </c>
    </row>
    <row r="2280" spans="1:9">
      <c r="A2280" s="1">
        <v>2278</v>
      </c>
      <c r="B2280">
        <v>12</v>
      </c>
      <c r="C2280">
        <v>0.23</v>
      </c>
      <c r="D2280">
        <v>93.9999999999998</v>
      </c>
      <c r="E2280">
        <v>0.0556181280671698</v>
      </c>
      <c r="F2280">
        <v>0.056161</v>
      </c>
      <c r="G2280">
        <v>0.000542871932830251</v>
      </c>
      <c r="H2280">
        <v>0.125103364871125</v>
      </c>
      <c r="I2280">
        <f t="shared" si="35"/>
        <v>0.00976070126226879</v>
      </c>
    </row>
    <row r="2281" spans="1:9">
      <c r="A2281" s="1">
        <v>2279</v>
      </c>
      <c r="B2281">
        <v>5</v>
      </c>
      <c r="C2281">
        <v>0.23</v>
      </c>
      <c r="D2281">
        <v>93.9999999999998</v>
      </c>
      <c r="E2281">
        <v>0.0339600870805663</v>
      </c>
      <c r="F2281">
        <v>0.0353882</v>
      </c>
      <c r="G2281">
        <v>0.00142811291943367</v>
      </c>
      <c r="H2281">
        <v>0.125103364871125</v>
      </c>
      <c r="I2281">
        <f t="shared" si="35"/>
        <v>0.0420526872044126</v>
      </c>
    </row>
    <row r="2282" spans="1:9">
      <c r="A2282" s="1">
        <v>2280</v>
      </c>
      <c r="B2282">
        <v>50</v>
      </c>
      <c r="C2282">
        <v>0.23</v>
      </c>
      <c r="D2282">
        <v>93.8999999999998</v>
      </c>
      <c r="E2282">
        <v>0.0899875162857516</v>
      </c>
      <c r="F2282">
        <v>0.0901794</v>
      </c>
      <c r="G2282">
        <v>0.000191883714248386</v>
      </c>
      <c r="H2282">
        <v>0.131633177721046</v>
      </c>
      <c r="I2282">
        <f t="shared" si="35"/>
        <v>0.0021323370414966</v>
      </c>
    </row>
    <row r="2283" spans="1:9">
      <c r="A2283" s="1">
        <v>2281</v>
      </c>
      <c r="B2283">
        <v>21</v>
      </c>
      <c r="C2283">
        <v>0.23</v>
      </c>
      <c r="D2283">
        <v>93.8999999999998</v>
      </c>
      <c r="E2283">
        <v>0.0723671835034799</v>
      </c>
      <c r="F2283">
        <v>0.0725294</v>
      </c>
      <c r="G2283">
        <v>0.000162216496520054</v>
      </c>
      <c r="H2283">
        <v>0.131633177721046</v>
      </c>
      <c r="I2283">
        <f t="shared" si="35"/>
        <v>0.00224157537528393</v>
      </c>
    </row>
    <row r="2284" spans="1:9">
      <c r="A2284" s="1">
        <v>2282</v>
      </c>
      <c r="B2284">
        <v>12</v>
      </c>
      <c r="C2284">
        <v>0.23</v>
      </c>
      <c r="D2284">
        <v>93.8999999999998</v>
      </c>
      <c r="E2284">
        <v>0.0588375509137903</v>
      </c>
      <c r="F2284">
        <v>0.0593192</v>
      </c>
      <c r="G2284">
        <v>0.000481649086209679</v>
      </c>
      <c r="H2284">
        <v>0.131633177721046</v>
      </c>
      <c r="I2284">
        <f t="shared" si="35"/>
        <v>0.0081860831854711</v>
      </c>
    </row>
    <row r="2285" spans="1:9">
      <c r="A2285" s="1">
        <v>2283</v>
      </c>
      <c r="B2285">
        <v>5</v>
      </c>
      <c r="C2285">
        <v>0.23</v>
      </c>
      <c r="D2285">
        <v>93.8999999999998</v>
      </c>
      <c r="E2285">
        <v>0.0360323958536634</v>
      </c>
      <c r="F2285">
        <v>0.0376482</v>
      </c>
      <c r="G2285">
        <v>0.00161580414633656</v>
      </c>
      <c r="H2285">
        <v>0.131633177721046</v>
      </c>
      <c r="I2285">
        <f t="shared" si="35"/>
        <v>0.0448430948887979</v>
      </c>
    </row>
    <row r="2286" spans="1:9">
      <c r="A2286" s="1">
        <v>2284</v>
      </c>
      <c r="B2286">
        <v>50</v>
      </c>
      <c r="C2286">
        <v>0.23</v>
      </c>
      <c r="D2286">
        <v>93.7999999999998</v>
      </c>
      <c r="E2286">
        <v>0.0949403157038747</v>
      </c>
      <c r="F2286">
        <v>0.094938</v>
      </c>
      <c r="G2286">
        <v>2.31570387471125e-6</v>
      </c>
      <c r="H2286">
        <v>0.138511325277478</v>
      </c>
      <c r="I2286">
        <f t="shared" si="35"/>
        <v>2.43911541429258e-5</v>
      </c>
    </row>
    <row r="2287" spans="1:9">
      <c r="A2287" s="1">
        <v>2285</v>
      </c>
      <c r="B2287">
        <v>21</v>
      </c>
      <c r="C2287">
        <v>0.23</v>
      </c>
      <c r="D2287">
        <v>93.7999999999998</v>
      </c>
      <c r="E2287">
        <v>0.0764599032068904</v>
      </c>
      <c r="F2287">
        <v>0.0764996</v>
      </c>
      <c r="G2287">
        <v>3.96967931095699e-5</v>
      </c>
      <c r="H2287">
        <v>0.138511325277478</v>
      </c>
      <c r="I2287">
        <f t="shared" si="35"/>
        <v>0.000519184454133503</v>
      </c>
    </row>
    <row r="2288" spans="1:9">
      <c r="A2288" s="1">
        <v>2286</v>
      </c>
      <c r="B2288">
        <v>12</v>
      </c>
      <c r="C2288">
        <v>0.23</v>
      </c>
      <c r="D2288">
        <v>93.7999999999998</v>
      </c>
      <c r="E2288">
        <v>0.0622470603018387</v>
      </c>
      <c r="F2288">
        <v>0.0625062</v>
      </c>
      <c r="G2288">
        <v>0.000259139698161319</v>
      </c>
      <c r="H2288">
        <v>0.138511325277478</v>
      </c>
      <c r="I2288">
        <f t="shared" si="35"/>
        <v>0.00416308331517568</v>
      </c>
    </row>
    <row r="2289" spans="1:9">
      <c r="A2289" s="1">
        <v>2287</v>
      </c>
      <c r="B2289">
        <v>5</v>
      </c>
      <c r="C2289">
        <v>0.23</v>
      </c>
      <c r="D2289">
        <v>93.7999999999998</v>
      </c>
      <c r="E2289">
        <v>0.0382335738275766</v>
      </c>
      <c r="F2289">
        <v>0.0396228</v>
      </c>
      <c r="G2289">
        <v>0.00138922617242344</v>
      </c>
      <c r="H2289">
        <v>0.138511325277478</v>
      </c>
      <c r="I2289">
        <f t="shared" si="35"/>
        <v>0.0363352423890189</v>
      </c>
    </row>
    <row r="2290" spans="1:9">
      <c r="A2290" s="1">
        <v>2288</v>
      </c>
      <c r="B2290">
        <v>50</v>
      </c>
      <c r="C2290">
        <v>0.23</v>
      </c>
      <c r="D2290">
        <v>93.6999999999998</v>
      </c>
      <c r="E2290">
        <v>0.100171435523003</v>
      </c>
      <c r="F2290">
        <v>0.1002494</v>
      </c>
      <c r="G2290">
        <v>7.79644769974136e-5</v>
      </c>
      <c r="H2290">
        <v>0.145756790990473</v>
      </c>
      <c r="I2290">
        <f t="shared" si="35"/>
        <v>0.000778310469350421</v>
      </c>
    </row>
    <row r="2291" spans="1:9">
      <c r="A2291" s="1">
        <v>2289</v>
      </c>
      <c r="B2291">
        <v>21</v>
      </c>
      <c r="C2291">
        <v>0.23</v>
      </c>
      <c r="D2291">
        <v>93.6999999999998</v>
      </c>
      <c r="E2291">
        <v>0.0807888269525806</v>
      </c>
      <c r="F2291">
        <v>0.081011</v>
      </c>
      <c r="G2291">
        <v>0.000222173047419366</v>
      </c>
      <c r="H2291">
        <v>0.145756790990473</v>
      </c>
      <c r="I2291">
        <f t="shared" si="35"/>
        <v>0.00275004670571305</v>
      </c>
    </row>
    <row r="2292" spans="1:9">
      <c r="A2292" s="1">
        <v>2290</v>
      </c>
      <c r="B2292">
        <v>12</v>
      </c>
      <c r="C2292">
        <v>0.23</v>
      </c>
      <c r="D2292">
        <v>93.6999999999998</v>
      </c>
      <c r="E2292">
        <v>0.0658581004783736</v>
      </c>
      <c r="F2292">
        <v>0.0664434</v>
      </c>
      <c r="G2292">
        <v>0.00058529952162642</v>
      </c>
      <c r="H2292">
        <v>0.145756790990473</v>
      </c>
      <c r="I2292">
        <f t="shared" si="35"/>
        <v>0.00888728216233051</v>
      </c>
    </row>
    <row r="2293" spans="1:9">
      <c r="A2293" s="1">
        <v>2291</v>
      </c>
      <c r="B2293">
        <v>5</v>
      </c>
      <c r="C2293">
        <v>0.23</v>
      </c>
      <c r="D2293">
        <v>93.6999999999998</v>
      </c>
      <c r="E2293">
        <v>0.04057178528373</v>
      </c>
      <c r="F2293">
        <v>0.0419386</v>
      </c>
      <c r="G2293">
        <v>0.00136681471627004</v>
      </c>
      <c r="H2293">
        <v>0.145756790990473</v>
      </c>
      <c r="I2293">
        <f t="shared" si="35"/>
        <v>0.0336887989205187</v>
      </c>
    </row>
    <row r="2294" spans="1:9">
      <c r="A2294" s="1">
        <v>2292</v>
      </c>
      <c r="B2294">
        <v>50</v>
      </c>
      <c r="C2294">
        <v>0.23</v>
      </c>
      <c r="D2294">
        <v>93.5999999999999</v>
      </c>
      <c r="E2294">
        <v>0.105696838228604</v>
      </c>
      <c r="F2294">
        <v>0.1054392</v>
      </c>
      <c r="G2294">
        <v>0.000257638228604459</v>
      </c>
      <c r="H2294">
        <v>0.153389614790107</v>
      </c>
      <c r="I2294">
        <f t="shared" si="35"/>
        <v>0.00243752067632554</v>
      </c>
    </row>
    <row r="2295" spans="1:9">
      <c r="A2295" s="1">
        <v>2293</v>
      </c>
      <c r="B2295">
        <v>21</v>
      </c>
      <c r="C2295">
        <v>0.23</v>
      </c>
      <c r="D2295">
        <v>93.5999999999999</v>
      </c>
      <c r="E2295">
        <v>0.0853678610323682</v>
      </c>
      <c r="F2295">
        <v>0.085261</v>
      </c>
      <c r="G2295">
        <v>0.000106861032368205</v>
      </c>
      <c r="H2295">
        <v>0.153389614790107</v>
      </c>
      <c r="I2295">
        <f t="shared" si="35"/>
        <v>0.00125177122954606</v>
      </c>
    </row>
    <row r="2296" spans="1:9">
      <c r="A2296" s="1">
        <v>2294</v>
      </c>
      <c r="B2296">
        <v>12</v>
      </c>
      <c r="C2296">
        <v>0.23</v>
      </c>
      <c r="D2296">
        <v>93.5999999999999</v>
      </c>
      <c r="E2296">
        <v>0.0696828180214147</v>
      </c>
      <c r="F2296">
        <v>0.0703314</v>
      </c>
      <c r="G2296">
        <v>0.000648581978585278</v>
      </c>
      <c r="H2296">
        <v>0.153389614790107</v>
      </c>
      <c r="I2296">
        <f t="shared" si="35"/>
        <v>0.00930763130713166</v>
      </c>
    </row>
    <row r="2297" spans="1:9">
      <c r="A2297" s="1">
        <v>2295</v>
      </c>
      <c r="B2297">
        <v>5</v>
      </c>
      <c r="C2297">
        <v>0.23</v>
      </c>
      <c r="D2297">
        <v>93.5999999999999</v>
      </c>
      <c r="E2297">
        <v>0.0430557212853666</v>
      </c>
      <c r="F2297">
        <v>0.0444176</v>
      </c>
      <c r="G2297">
        <v>0.00136187871463338</v>
      </c>
      <c r="H2297">
        <v>0.153389614790107</v>
      </c>
      <c r="I2297">
        <f t="shared" si="35"/>
        <v>0.031630609683834</v>
      </c>
    </row>
    <row r="2298" spans="1:9">
      <c r="A2298" s="1">
        <v>2296</v>
      </c>
      <c r="B2298">
        <v>50</v>
      </c>
      <c r="C2298">
        <v>0.23</v>
      </c>
      <c r="D2298">
        <v>93.4999999999999</v>
      </c>
      <c r="E2298">
        <v>0.111533420331718</v>
      </c>
      <c r="F2298">
        <v>0.1115358</v>
      </c>
      <c r="G2298">
        <v>2.37966828191272e-6</v>
      </c>
      <c r="H2298">
        <v>0.161430953105291</v>
      </c>
      <c r="I2298">
        <f t="shared" si="35"/>
        <v>2.13359213304425e-5</v>
      </c>
    </row>
    <row r="2299" spans="1:9">
      <c r="A2299" s="1">
        <v>2297</v>
      </c>
      <c r="B2299">
        <v>21</v>
      </c>
      <c r="C2299">
        <v>0.23</v>
      </c>
      <c r="D2299">
        <v>93.4999999999999</v>
      </c>
      <c r="E2299">
        <v>0.0902117466362906</v>
      </c>
      <c r="F2299">
        <v>0.0902634</v>
      </c>
      <c r="G2299">
        <v>5.16533637094363e-5</v>
      </c>
      <c r="H2299">
        <v>0.161430953105291</v>
      </c>
      <c r="I2299">
        <f t="shared" si="35"/>
        <v>0.000572579133377039</v>
      </c>
    </row>
    <row r="2300" spans="1:9">
      <c r="A2300" s="1">
        <v>2298</v>
      </c>
      <c r="B2300">
        <v>12</v>
      </c>
      <c r="C2300">
        <v>0.23</v>
      </c>
      <c r="D2300">
        <v>93.4999999999999</v>
      </c>
      <c r="E2300">
        <v>0.073734105761373</v>
      </c>
      <c r="F2300">
        <v>0.0744946</v>
      </c>
      <c r="G2300">
        <v>0.000760494238626994</v>
      </c>
      <c r="H2300">
        <v>0.161430953105291</v>
      </c>
      <c r="I2300">
        <f t="shared" si="35"/>
        <v>0.010314009111173</v>
      </c>
    </row>
    <row r="2301" spans="1:9">
      <c r="A2301" s="1">
        <v>2299</v>
      </c>
      <c r="B2301">
        <v>5</v>
      </c>
      <c r="C2301">
        <v>0.23</v>
      </c>
      <c r="D2301">
        <v>93.4999999999999</v>
      </c>
      <c r="E2301">
        <v>0.0456946342843807</v>
      </c>
      <c r="F2301">
        <v>0.046764</v>
      </c>
      <c r="G2301">
        <v>0.00106936571561932</v>
      </c>
      <c r="H2301">
        <v>0.161430953105291</v>
      </c>
      <c r="I2301">
        <f t="shared" si="35"/>
        <v>0.0234024351516661</v>
      </c>
    </row>
    <row r="2302" spans="1:9">
      <c r="A2302" s="1">
        <v>2300</v>
      </c>
      <c r="B2302">
        <v>50</v>
      </c>
      <c r="C2302">
        <v>0.23</v>
      </c>
      <c r="D2302">
        <v>93.3999999999999</v>
      </c>
      <c r="E2302">
        <v>0.117699068108997</v>
      </c>
      <c r="F2302">
        <v>0.1175046</v>
      </c>
      <c r="G2302">
        <v>0.000194468108996995</v>
      </c>
      <c r="H2302">
        <v>0.169903142361875</v>
      </c>
      <c r="I2302">
        <f t="shared" si="35"/>
        <v>0.00165224850223032</v>
      </c>
    </row>
    <row r="2303" spans="1:9">
      <c r="A2303" s="1">
        <v>2301</v>
      </c>
      <c r="B2303">
        <v>21</v>
      </c>
      <c r="C2303">
        <v>0.23</v>
      </c>
      <c r="D2303">
        <v>93.3999999999999</v>
      </c>
      <c r="E2303">
        <v>0.0953361109511921</v>
      </c>
      <c r="F2303">
        <v>0.0953818</v>
      </c>
      <c r="G2303">
        <v>4.56890488079453e-5</v>
      </c>
      <c r="H2303">
        <v>0.169903142361875</v>
      </c>
      <c r="I2303">
        <f t="shared" si="35"/>
        <v>0.000479241793608889</v>
      </c>
    </row>
    <row r="2304" spans="1:9">
      <c r="A2304" s="1">
        <v>2302</v>
      </c>
      <c r="B2304">
        <v>12</v>
      </c>
      <c r="C2304">
        <v>0.23</v>
      </c>
      <c r="D2304">
        <v>93.3999999999999</v>
      </c>
      <c r="E2304">
        <v>0.0780256495005468</v>
      </c>
      <c r="F2304">
        <v>0.078584</v>
      </c>
      <c r="G2304">
        <v>0.000558350499453159</v>
      </c>
      <c r="H2304">
        <v>0.169903142361875</v>
      </c>
      <c r="I2304">
        <f t="shared" si="35"/>
        <v>0.00715598656374203</v>
      </c>
    </row>
    <row r="2305" spans="1:9">
      <c r="A2305" s="1">
        <v>2303</v>
      </c>
      <c r="B2305">
        <v>5</v>
      </c>
      <c r="C2305">
        <v>0.23</v>
      </c>
      <c r="D2305">
        <v>93.3999999999999</v>
      </c>
      <c r="E2305">
        <v>0.0484983750422827</v>
      </c>
      <c r="F2305">
        <v>0.0497504</v>
      </c>
      <c r="G2305">
        <v>0.00125202495771732</v>
      </c>
      <c r="H2305">
        <v>0.169903142361875</v>
      </c>
      <c r="I2305">
        <f t="shared" si="35"/>
        <v>0.0258158125220847</v>
      </c>
    </row>
    <row r="2306" spans="1:9">
      <c r="A2306" s="1">
        <v>2304</v>
      </c>
      <c r="B2306">
        <v>50</v>
      </c>
      <c r="C2306">
        <v>0.23</v>
      </c>
      <c r="D2306">
        <v>93.2999999999999</v>
      </c>
      <c r="E2306">
        <v>0.124212716734155</v>
      </c>
      <c r="F2306">
        <v>0.1243476</v>
      </c>
      <c r="G2306">
        <v>0.000134883265845334</v>
      </c>
      <c r="H2306">
        <v>0.178829766165813</v>
      </c>
      <c r="I2306">
        <f t="shared" si="35"/>
        <v>0.00108590544826434</v>
      </c>
    </row>
    <row r="2307" spans="1:9">
      <c r="A2307" s="1">
        <v>2305</v>
      </c>
      <c r="B2307">
        <v>21</v>
      </c>
      <c r="C2307">
        <v>0.23</v>
      </c>
      <c r="D2307">
        <v>93.2999999999999</v>
      </c>
      <c r="E2307">
        <v>0.100757521446423</v>
      </c>
      <c r="F2307">
        <v>0.1008268</v>
      </c>
      <c r="G2307">
        <v>6.92785535764961e-5</v>
      </c>
      <c r="H2307">
        <v>0.178829766165813</v>
      </c>
      <c r="I2307">
        <f t="shared" ref="I2307:I2370" si="36">G2307/E2307</f>
        <v>0.000687576992585453</v>
      </c>
    </row>
    <row r="2308" spans="1:9">
      <c r="A2308" s="1">
        <v>2306</v>
      </c>
      <c r="B2308">
        <v>12</v>
      </c>
      <c r="C2308">
        <v>0.23</v>
      </c>
      <c r="D2308">
        <v>93.2999999999999</v>
      </c>
      <c r="E2308">
        <v>0.0825719777122077</v>
      </c>
      <c r="F2308">
        <v>0.0834508</v>
      </c>
      <c r="G2308">
        <v>0.000878822287792264</v>
      </c>
      <c r="H2308">
        <v>0.178829766165813</v>
      </c>
      <c r="I2308">
        <f t="shared" si="36"/>
        <v>0.0106431057138448</v>
      </c>
    </row>
    <row r="2309" spans="1:9">
      <c r="A2309" s="1">
        <v>2307</v>
      </c>
      <c r="B2309">
        <v>5</v>
      </c>
      <c r="C2309">
        <v>0.23</v>
      </c>
      <c r="D2309">
        <v>93.2999999999999</v>
      </c>
      <c r="E2309">
        <v>0.0514774320227798</v>
      </c>
      <c r="F2309">
        <v>0.0523846</v>
      </c>
      <c r="G2309">
        <v>0.000907167977220243</v>
      </c>
      <c r="H2309">
        <v>0.178829766165813</v>
      </c>
      <c r="I2309">
        <f t="shared" si="36"/>
        <v>0.0176226346492732</v>
      </c>
    </row>
    <row r="2310" spans="1:9">
      <c r="A2310" s="1">
        <v>2308</v>
      </c>
      <c r="B2310">
        <v>50</v>
      </c>
      <c r="C2310">
        <v>0.23</v>
      </c>
      <c r="D2310">
        <v>93.1999999999999</v>
      </c>
      <c r="E2310">
        <v>0.13109441301112</v>
      </c>
      <c r="F2310">
        <v>0.1311036</v>
      </c>
      <c r="G2310">
        <v>9.18698887991676e-6</v>
      </c>
      <c r="H2310">
        <v>0.188235726389493</v>
      </c>
      <c r="I2310">
        <f t="shared" si="36"/>
        <v>7.00791793402932e-5</v>
      </c>
    </row>
    <row r="2311" spans="1:9">
      <c r="A2311" s="1">
        <v>2309</v>
      </c>
      <c r="B2311">
        <v>21</v>
      </c>
      <c r="C2311">
        <v>0.23</v>
      </c>
      <c r="D2311">
        <v>93.1999999999999</v>
      </c>
      <c r="E2311">
        <v>0.106493543549177</v>
      </c>
      <c r="F2311">
        <v>0.1066364</v>
      </c>
      <c r="G2311">
        <v>0.000142856450823278</v>
      </c>
      <c r="H2311">
        <v>0.188235726389493</v>
      </c>
      <c r="I2311">
        <f t="shared" si="36"/>
        <v>0.00134145644949179</v>
      </c>
    </row>
    <row r="2312" spans="1:9">
      <c r="A2312" s="1">
        <v>2310</v>
      </c>
      <c r="B2312">
        <v>12</v>
      </c>
      <c r="C2312">
        <v>0.23</v>
      </c>
      <c r="D2312">
        <v>93.1999999999999</v>
      </c>
      <c r="E2312">
        <v>0.0873885144128124</v>
      </c>
      <c r="F2312">
        <v>0.088347</v>
      </c>
      <c r="G2312">
        <v>0.000958485587187613</v>
      </c>
      <c r="H2312">
        <v>0.188235726389493</v>
      </c>
      <c r="I2312">
        <f t="shared" si="36"/>
        <v>0.0109680956774233</v>
      </c>
    </row>
    <row r="2313" spans="1:9">
      <c r="A2313" s="1">
        <v>2311</v>
      </c>
      <c r="B2313">
        <v>5</v>
      </c>
      <c r="C2313">
        <v>0.23</v>
      </c>
      <c r="D2313">
        <v>93.1999999999999</v>
      </c>
      <c r="E2313">
        <v>0.0546429734243307</v>
      </c>
      <c r="F2313">
        <v>0.055435</v>
      </c>
      <c r="G2313">
        <v>0.000792026575669305</v>
      </c>
      <c r="H2313">
        <v>0.188235726389493</v>
      </c>
      <c r="I2313">
        <f t="shared" si="36"/>
        <v>0.0144945731543343</v>
      </c>
    </row>
    <row r="2314" spans="1:9">
      <c r="A2314" s="1">
        <v>2312</v>
      </c>
      <c r="B2314">
        <v>50</v>
      </c>
      <c r="C2314">
        <v>0.23</v>
      </c>
      <c r="D2314">
        <v>93.0999999999999</v>
      </c>
      <c r="E2314">
        <v>0.138365381932497</v>
      </c>
      <c r="F2314">
        <v>0.1381418</v>
      </c>
      <c r="G2314">
        <v>0.000223581932496802</v>
      </c>
      <c r="H2314">
        <v>0.198147318392589</v>
      </c>
      <c r="I2314">
        <f t="shared" si="36"/>
        <v>0.00161588057196185</v>
      </c>
    </row>
    <row r="2315" spans="1:9">
      <c r="A2315" s="1">
        <v>2313</v>
      </c>
      <c r="B2315">
        <v>21</v>
      </c>
      <c r="C2315">
        <v>0.23</v>
      </c>
      <c r="D2315">
        <v>93.0999999999999</v>
      </c>
      <c r="E2315">
        <v>0.112562801925073</v>
      </c>
      <c r="F2315">
        <v>0.1129136</v>
      </c>
      <c r="G2315">
        <v>0.000350798074926786</v>
      </c>
      <c r="H2315">
        <v>0.198147318392589</v>
      </c>
      <c r="I2315">
        <f t="shared" si="36"/>
        <v>0.00311646537690394</v>
      </c>
    </row>
    <row r="2316" spans="1:9">
      <c r="A2316" s="1">
        <v>2314</v>
      </c>
      <c r="B2316">
        <v>12</v>
      </c>
      <c r="C2316">
        <v>0.23</v>
      </c>
      <c r="D2316">
        <v>93.0999999999999</v>
      </c>
      <c r="E2316">
        <v>0.0924916354136485</v>
      </c>
      <c r="F2316">
        <v>0.0932116</v>
      </c>
      <c r="G2316">
        <v>0.000719964586351554</v>
      </c>
      <c r="H2316">
        <v>0.198147318392589</v>
      </c>
      <c r="I2316">
        <f t="shared" si="36"/>
        <v>0.00778410483425524</v>
      </c>
    </row>
    <row r="2317" spans="1:9">
      <c r="A2317" s="1">
        <v>2315</v>
      </c>
      <c r="B2317">
        <v>5</v>
      </c>
      <c r="C2317">
        <v>0.23</v>
      </c>
      <c r="D2317">
        <v>93.0999999999999</v>
      </c>
      <c r="E2317">
        <v>0.0580068920327217</v>
      </c>
      <c r="F2317">
        <v>0.058543</v>
      </c>
      <c r="G2317">
        <v>0.000536107967278272</v>
      </c>
      <c r="H2317">
        <v>0.198147318392589</v>
      </c>
      <c r="I2317">
        <f t="shared" si="36"/>
        <v>0.00924214258843334</v>
      </c>
    </row>
    <row r="2318" spans="1:9">
      <c r="A2318" s="1">
        <v>2316</v>
      </c>
      <c r="B2318">
        <v>50</v>
      </c>
      <c r="C2318">
        <v>0.23</v>
      </c>
      <c r="D2318">
        <v>92.9999999999999</v>
      </c>
      <c r="E2318">
        <v>0.146048097301058</v>
      </c>
      <c r="F2318">
        <v>0.1462034</v>
      </c>
      <c r="G2318">
        <v>0.000155302698942095</v>
      </c>
      <c r="H2318">
        <v>0.2085923106227</v>
      </c>
      <c r="I2318">
        <f t="shared" si="36"/>
        <v>0.00106336680731937</v>
      </c>
    </row>
    <row r="2319" spans="1:9">
      <c r="A2319" s="1">
        <v>2317</v>
      </c>
      <c r="B2319">
        <v>21</v>
      </c>
      <c r="C2319">
        <v>0.23</v>
      </c>
      <c r="D2319">
        <v>92.9999999999999</v>
      </c>
      <c r="E2319">
        <v>0.118985045593605</v>
      </c>
      <c r="F2319">
        <v>0.1193364</v>
      </c>
      <c r="G2319">
        <v>0.000351354406395291</v>
      </c>
      <c r="H2319">
        <v>0.2085923106227</v>
      </c>
      <c r="I2319">
        <f t="shared" si="36"/>
        <v>0.00295292912350807</v>
      </c>
    </row>
    <row r="2320" spans="1:9">
      <c r="A2320" s="1">
        <v>2318</v>
      </c>
      <c r="B2320">
        <v>12</v>
      </c>
      <c r="C2320">
        <v>0.23</v>
      </c>
      <c r="D2320">
        <v>92.9999999999999</v>
      </c>
      <c r="E2320">
        <v>0.097898728171902</v>
      </c>
      <c r="F2320">
        <v>0.098742</v>
      </c>
      <c r="G2320">
        <v>0.000843271828097958</v>
      </c>
      <c r="H2320">
        <v>0.2085923106227</v>
      </c>
      <c r="I2320">
        <f t="shared" si="36"/>
        <v>0.00861371586582047</v>
      </c>
    </row>
    <row r="2321" spans="1:9">
      <c r="A2321" s="1">
        <v>2319</v>
      </c>
      <c r="B2321">
        <v>5</v>
      </c>
      <c r="C2321">
        <v>0.23</v>
      </c>
      <c r="D2321">
        <v>92.9999999999999</v>
      </c>
      <c r="E2321">
        <v>0.0615818530861899</v>
      </c>
      <c r="F2321">
        <v>0.0618182</v>
      </c>
      <c r="G2321">
        <v>0.000236346913810123</v>
      </c>
      <c r="H2321">
        <v>0.2085923106227</v>
      </c>
      <c r="I2321">
        <f t="shared" si="36"/>
        <v>0.00383793117559052</v>
      </c>
    </row>
    <row r="2322" spans="1:9">
      <c r="A2322" s="1">
        <v>2320</v>
      </c>
      <c r="B2322">
        <v>50</v>
      </c>
      <c r="C2322">
        <v>0.23</v>
      </c>
      <c r="D2322">
        <v>92.8999999999999</v>
      </c>
      <c r="E2322">
        <v>0.154166356667078</v>
      </c>
      <c r="F2322">
        <v>0.1543518</v>
      </c>
      <c r="G2322">
        <v>0.000185443332921947</v>
      </c>
      <c r="H2322">
        <v>0.21960002885592</v>
      </c>
      <c r="I2322">
        <f t="shared" si="36"/>
        <v>0.00120287809176429</v>
      </c>
    </row>
    <row r="2323" spans="1:9">
      <c r="A2323" s="1">
        <v>2321</v>
      </c>
      <c r="B2323">
        <v>21</v>
      </c>
      <c r="C2323">
        <v>0.23</v>
      </c>
      <c r="D2323">
        <v>92.8999999999999</v>
      </c>
      <c r="E2323">
        <v>0.125781217122914</v>
      </c>
      <c r="F2323">
        <v>0.1262462</v>
      </c>
      <c r="G2323">
        <v>0.000464982877086212</v>
      </c>
      <c r="H2323">
        <v>0.21960002885592</v>
      </c>
      <c r="I2323">
        <f t="shared" si="36"/>
        <v>0.00369675924372579</v>
      </c>
    </row>
    <row r="2324" spans="1:9">
      <c r="A2324" s="1">
        <v>2322</v>
      </c>
      <c r="B2324">
        <v>12</v>
      </c>
      <c r="C2324">
        <v>0.23</v>
      </c>
      <c r="D2324">
        <v>92.8999999999999</v>
      </c>
      <c r="E2324">
        <v>0.103628255475701</v>
      </c>
      <c r="F2324">
        <v>0.1044622</v>
      </c>
      <c r="G2324">
        <v>0.00083394452429926</v>
      </c>
      <c r="H2324">
        <v>0.21960002885592</v>
      </c>
      <c r="I2324">
        <f t="shared" si="36"/>
        <v>0.00804746273563206</v>
      </c>
    </row>
    <row r="2325" spans="1:9">
      <c r="A2325" s="1">
        <v>2323</v>
      </c>
      <c r="B2325">
        <v>5</v>
      </c>
      <c r="C2325">
        <v>0.23</v>
      </c>
      <c r="D2325">
        <v>92.8999999999999</v>
      </c>
      <c r="E2325">
        <v>0.0653813453589981</v>
      </c>
      <c r="F2325">
        <v>0.0650956</v>
      </c>
      <c r="G2325">
        <v>0.000285745358998071</v>
      </c>
      <c r="H2325">
        <v>0.21960002885592</v>
      </c>
      <c r="I2325">
        <f t="shared" si="36"/>
        <v>0.00437044171283248</v>
      </c>
    </row>
    <row r="2326" spans="1:9">
      <c r="A2326" s="1">
        <v>2324</v>
      </c>
      <c r="B2326">
        <v>50</v>
      </c>
      <c r="C2326">
        <v>0.23</v>
      </c>
      <c r="D2326">
        <v>92.7999999999999</v>
      </c>
      <c r="E2326">
        <v>0.162745360850308</v>
      </c>
      <c r="F2326">
        <v>0.162788</v>
      </c>
      <c r="G2326">
        <v>4.26391496923806e-5</v>
      </c>
      <c r="H2326">
        <v>0.231201445353218</v>
      </c>
      <c r="I2326">
        <f t="shared" si="36"/>
        <v>0.000261999171402495</v>
      </c>
    </row>
    <row r="2327" spans="1:9">
      <c r="A2327" s="1">
        <v>2325</v>
      </c>
      <c r="B2327">
        <v>21</v>
      </c>
      <c r="C2327">
        <v>0.23</v>
      </c>
      <c r="D2327">
        <v>92.7999999999999</v>
      </c>
      <c r="E2327">
        <v>0.13297352616427</v>
      </c>
      <c r="F2327">
        <v>0.1331688</v>
      </c>
      <c r="G2327">
        <v>0.000195273835729481</v>
      </c>
      <c r="H2327">
        <v>0.231201445353218</v>
      </c>
      <c r="I2327">
        <f t="shared" si="36"/>
        <v>0.00146851663908083</v>
      </c>
    </row>
    <row r="2328" spans="1:9">
      <c r="A2328" s="1">
        <v>2326</v>
      </c>
      <c r="B2328">
        <v>12</v>
      </c>
      <c r="C2328">
        <v>0.23</v>
      </c>
      <c r="D2328">
        <v>92.7999999999999</v>
      </c>
      <c r="E2328">
        <v>0.10969982321325</v>
      </c>
      <c r="F2328">
        <v>0.1104676</v>
      </c>
      <c r="G2328">
        <v>0.000767776786749552</v>
      </c>
      <c r="H2328">
        <v>0.231201445353218</v>
      </c>
      <c r="I2328">
        <f t="shared" si="36"/>
        <v>0.00699888809535305</v>
      </c>
    </row>
    <row r="2329" spans="1:9">
      <c r="A2329" s="1">
        <v>2327</v>
      </c>
      <c r="B2329">
        <v>5</v>
      </c>
      <c r="C2329">
        <v>0.23</v>
      </c>
      <c r="D2329">
        <v>92.7999999999999</v>
      </c>
      <c r="E2329">
        <v>0.0694197356836799</v>
      </c>
      <c r="F2329">
        <v>0.0690052</v>
      </c>
      <c r="G2329">
        <v>0.000414535683679884</v>
      </c>
      <c r="H2329">
        <v>0.231201445353218</v>
      </c>
      <c r="I2329">
        <f t="shared" si="36"/>
        <v>0.00597143851956985</v>
      </c>
    </row>
    <row r="2330" spans="1:9">
      <c r="A2330" s="1">
        <v>2328</v>
      </c>
      <c r="B2330">
        <v>50</v>
      </c>
      <c r="C2330">
        <v>0.23</v>
      </c>
      <c r="D2330">
        <v>92.6999999999999</v>
      </c>
      <c r="E2330">
        <v>0.171811798332481</v>
      </c>
      <c r="F2330">
        <v>0.1719268</v>
      </c>
      <c r="G2330">
        <v>0.000115001667519377</v>
      </c>
      <c r="H2330">
        <v>0.243429273225264</v>
      </c>
      <c r="I2330">
        <f t="shared" si="36"/>
        <v>0.000669346742397934</v>
      </c>
    </row>
    <row r="2331" spans="1:9">
      <c r="A2331" s="1">
        <v>2329</v>
      </c>
      <c r="B2331">
        <v>21</v>
      </c>
      <c r="C2331">
        <v>0.23</v>
      </c>
      <c r="D2331">
        <v>92.6999999999999</v>
      </c>
      <c r="E2331">
        <v>0.140585527603533</v>
      </c>
      <c r="F2331">
        <v>0.140876</v>
      </c>
      <c r="G2331">
        <v>0.000290472396466457</v>
      </c>
      <c r="H2331">
        <v>0.243429273225264</v>
      </c>
      <c r="I2331">
        <f t="shared" si="36"/>
        <v>0.00206616144220492</v>
      </c>
    </row>
    <row r="2332" spans="1:9">
      <c r="A2332" s="1">
        <v>2330</v>
      </c>
      <c r="B2332">
        <v>12</v>
      </c>
      <c r="C2332">
        <v>0.23</v>
      </c>
      <c r="D2332">
        <v>92.6999999999999</v>
      </c>
      <c r="E2332">
        <v>0.116134252492796</v>
      </c>
      <c r="F2332">
        <v>0.1170816</v>
      </c>
      <c r="G2332">
        <v>0.000947347507203961</v>
      </c>
      <c r="H2332">
        <v>0.243429273225264</v>
      </c>
      <c r="I2332">
        <f t="shared" si="36"/>
        <v>0.00815734795608837</v>
      </c>
    </row>
    <row r="2333" spans="1:9">
      <c r="A2333" s="1">
        <v>2331</v>
      </c>
      <c r="B2333">
        <v>5</v>
      </c>
      <c r="C2333">
        <v>0.23</v>
      </c>
      <c r="D2333">
        <v>92.6999999999999</v>
      </c>
      <c r="E2333">
        <v>0.0737123271475066</v>
      </c>
      <c r="F2333">
        <v>0.0727252</v>
      </c>
      <c r="G2333">
        <v>0.000987127147506608</v>
      </c>
      <c r="H2333">
        <v>0.243429273225264</v>
      </c>
      <c r="I2333">
        <f t="shared" si="36"/>
        <v>0.0133916155642632</v>
      </c>
    </row>
    <row r="2334" spans="1:9">
      <c r="A2334" s="1">
        <v>2332</v>
      </c>
      <c r="B2334">
        <v>50</v>
      </c>
      <c r="C2334">
        <v>0.23</v>
      </c>
      <c r="D2334">
        <v>92.5999999999999</v>
      </c>
      <c r="E2334">
        <v>0.181393934824375</v>
      </c>
      <c r="F2334">
        <v>0.181503</v>
      </c>
      <c r="G2334">
        <v>0.000109065175624617</v>
      </c>
      <c r="H2334">
        <v>0.256318066316041</v>
      </c>
      <c r="I2334">
        <f t="shared" si="36"/>
        <v>0.000601261424370191</v>
      </c>
    </row>
    <row r="2335" spans="1:9">
      <c r="A2335" s="1">
        <v>2333</v>
      </c>
      <c r="B2335">
        <v>21</v>
      </c>
      <c r="C2335">
        <v>0.23</v>
      </c>
      <c r="D2335">
        <v>92.5999999999999</v>
      </c>
      <c r="E2335">
        <v>0.14864220462493</v>
      </c>
      <c r="F2335">
        <v>0.1490814</v>
      </c>
      <c r="G2335">
        <v>0.000439195375070117</v>
      </c>
      <c r="H2335">
        <v>0.256318066316041</v>
      </c>
      <c r="I2335">
        <f t="shared" si="36"/>
        <v>0.00295471515763872</v>
      </c>
    </row>
    <row r="2336" spans="1:9">
      <c r="A2336" s="1">
        <v>2334</v>
      </c>
      <c r="B2336">
        <v>12</v>
      </c>
      <c r="C2336">
        <v>0.23</v>
      </c>
      <c r="D2336">
        <v>92.5999999999999</v>
      </c>
      <c r="E2336">
        <v>0.122953656397881</v>
      </c>
      <c r="F2336">
        <v>0.1237142</v>
      </c>
      <c r="G2336">
        <v>0.000760543602118913</v>
      </c>
      <c r="H2336">
        <v>0.256318066316041</v>
      </c>
      <c r="I2336">
        <f t="shared" si="36"/>
        <v>0.00618561191590573</v>
      </c>
    </row>
    <row r="2337" spans="1:9">
      <c r="A2337" s="1">
        <v>2335</v>
      </c>
      <c r="B2337">
        <v>5</v>
      </c>
      <c r="C2337">
        <v>0.23</v>
      </c>
      <c r="D2337">
        <v>92.5999999999999</v>
      </c>
      <c r="E2337">
        <v>0.0782754212151374</v>
      </c>
      <c r="F2337">
        <v>0.0766582</v>
      </c>
      <c r="G2337">
        <v>0.00161722121513737</v>
      </c>
      <c r="H2337">
        <v>0.256318066316041</v>
      </c>
      <c r="I2337">
        <f t="shared" si="36"/>
        <v>0.0206606517094618</v>
      </c>
    </row>
    <row r="2338" spans="1:9">
      <c r="A2338" s="1">
        <v>2336</v>
      </c>
      <c r="B2338">
        <v>50</v>
      </c>
      <c r="C2338">
        <v>0.23</v>
      </c>
      <c r="D2338">
        <v>92.4999999999999</v>
      </c>
      <c r="E2338">
        <v>0.191521708330821</v>
      </c>
      <c r="F2338">
        <v>0.191741</v>
      </c>
      <c r="G2338">
        <v>0.000219291669178473</v>
      </c>
      <c r="H2338">
        <v>0.269904324934522</v>
      </c>
      <c r="I2338">
        <f t="shared" si="36"/>
        <v>0.00114499641366859</v>
      </c>
    </row>
    <row r="2339" spans="1:9">
      <c r="A2339" s="1">
        <v>2337</v>
      </c>
      <c r="B2339">
        <v>21</v>
      </c>
      <c r="C2339">
        <v>0.23</v>
      </c>
      <c r="D2339">
        <v>92.4999999999999</v>
      </c>
      <c r="E2339">
        <v>0.157170057001705</v>
      </c>
      <c r="F2339">
        <v>0.1575606</v>
      </c>
      <c r="G2339">
        <v>0.000390542998294663</v>
      </c>
      <c r="H2339">
        <v>0.269904324934522</v>
      </c>
      <c r="I2339">
        <f t="shared" si="36"/>
        <v>0.00248484352391897</v>
      </c>
    </row>
    <row r="2340" spans="1:9">
      <c r="A2340" s="1">
        <v>2338</v>
      </c>
      <c r="B2340">
        <v>12</v>
      </c>
      <c r="C2340">
        <v>0.23</v>
      </c>
      <c r="D2340">
        <v>92.4999999999999</v>
      </c>
      <c r="E2340">
        <v>0.130181521681298</v>
      </c>
      <c r="F2340">
        <v>0.1310036</v>
      </c>
      <c r="G2340">
        <v>0.000822078318702291</v>
      </c>
      <c r="H2340">
        <v>0.269904324934522</v>
      </c>
      <c r="I2340">
        <f t="shared" si="36"/>
        <v>0.00631486180285134</v>
      </c>
    </row>
    <row r="2341" spans="1:9">
      <c r="A2341" s="1">
        <v>2339</v>
      </c>
      <c r="B2341">
        <v>5</v>
      </c>
      <c r="C2341">
        <v>0.23</v>
      </c>
      <c r="D2341">
        <v>92.4999999999999</v>
      </c>
      <c r="E2341">
        <v>0.0831263840469994</v>
      </c>
      <c r="F2341">
        <v>0.0804948</v>
      </c>
      <c r="G2341">
        <v>0.0026315840469994</v>
      </c>
      <c r="H2341">
        <v>0.269904324934522</v>
      </c>
      <c r="I2341">
        <f t="shared" si="36"/>
        <v>0.0316576268433799</v>
      </c>
    </row>
    <row r="2342" spans="1:9">
      <c r="A2342" s="1">
        <v>2340</v>
      </c>
      <c r="B2342">
        <v>50</v>
      </c>
      <c r="C2342">
        <v>0.23</v>
      </c>
      <c r="D2342">
        <v>92.3999999999999</v>
      </c>
      <c r="E2342">
        <v>0.202226830057618</v>
      </c>
      <c r="F2342">
        <v>0.202069</v>
      </c>
      <c r="G2342">
        <v>0.000157830057617603</v>
      </c>
      <c r="H2342">
        <v>0.284226607783639</v>
      </c>
      <c r="I2342">
        <f t="shared" si="36"/>
        <v>0.000780460523327367</v>
      </c>
    </row>
    <row r="2343" spans="1:9">
      <c r="A2343" s="1">
        <v>2341</v>
      </c>
      <c r="B2343">
        <v>21</v>
      </c>
      <c r="C2343">
        <v>0.23</v>
      </c>
      <c r="D2343">
        <v>92.3999999999999</v>
      </c>
      <c r="E2343">
        <v>0.166197194948765</v>
      </c>
      <c r="F2343">
        <v>0.1666584</v>
      </c>
      <c r="G2343">
        <v>0.000461205051235203</v>
      </c>
      <c r="H2343">
        <v>0.284226607783639</v>
      </c>
      <c r="I2343">
        <f t="shared" si="36"/>
        <v>0.00277504714431181</v>
      </c>
    </row>
    <row r="2344" spans="1:9">
      <c r="A2344" s="1">
        <v>2342</v>
      </c>
      <c r="B2344">
        <v>12</v>
      </c>
      <c r="C2344">
        <v>0.23</v>
      </c>
      <c r="D2344">
        <v>92.3999999999999</v>
      </c>
      <c r="E2344">
        <v>0.137842795721359</v>
      </c>
      <c r="F2344">
        <v>0.1387456</v>
      </c>
      <c r="G2344">
        <v>0.000902804278640784</v>
      </c>
      <c r="H2344">
        <v>0.284226607783639</v>
      </c>
      <c r="I2344">
        <f t="shared" si="36"/>
        <v>0.00654952095186569</v>
      </c>
    </row>
    <row r="2345" spans="1:9">
      <c r="A2345" s="1">
        <v>2343</v>
      </c>
      <c r="B2345">
        <v>5</v>
      </c>
      <c r="C2345">
        <v>0.23</v>
      </c>
      <c r="D2345">
        <v>92.3999999999999</v>
      </c>
      <c r="E2345">
        <v>0.0882837173017633</v>
      </c>
      <c r="F2345">
        <v>0.0851076</v>
      </c>
      <c r="G2345">
        <v>0.00317611730176327</v>
      </c>
      <c r="H2345">
        <v>0.284226607783639</v>
      </c>
      <c r="I2345">
        <f t="shared" si="36"/>
        <v>0.035976252460088</v>
      </c>
    </row>
    <row r="2346" spans="1:9">
      <c r="A2346" s="1">
        <v>2344</v>
      </c>
      <c r="B2346">
        <v>50</v>
      </c>
      <c r="C2346">
        <v>0.23</v>
      </c>
      <c r="D2346">
        <v>92.2999999999999</v>
      </c>
      <c r="E2346">
        <v>0.21354289152624</v>
      </c>
      <c r="F2346">
        <v>0.2135144</v>
      </c>
      <c r="G2346">
        <v>2.84915262404317e-5</v>
      </c>
      <c r="H2346">
        <v>0.299325650457103</v>
      </c>
      <c r="I2346">
        <f t="shared" si="36"/>
        <v>0.000133422967333617</v>
      </c>
    </row>
    <row r="2347" spans="1:9">
      <c r="A2347" s="1">
        <v>2345</v>
      </c>
      <c r="B2347">
        <v>21</v>
      </c>
      <c r="C2347">
        <v>0.23</v>
      </c>
      <c r="D2347">
        <v>92.2999999999999</v>
      </c>
      <c r="E2347">
        <v>0.175753438894224</v>
      </c>
      <c r="F2347">
        <v>0.176322</v>
      </c>
      <c r="G2347">
        <v>0.000568561105775772</v>
      </c>
      <c r="H2347">
        <v>0.299325650457103</v>
      </c>
      <c r="I2347">
        <f t="shared" si="36"/>
        <v>0.00323499277938997</v>
      </c>
    </row>
    <row r="2348" spans="1:9">
      <c r="A2348" s="1">
        <v>2346</v>
      </c>
      <c r="B2348">
        <v>12</v>
      </c>
      <c r="C2348">
        <v>0.23</v>
      </c>
      <c r="D2348">
        <v>92.2999999999999</v>
      </c>
      <c r="E2348">
        <v>0.145963979085702</v>
      </c>
      <c r="F2348">
        <v>0.1465166</v>
      </c>
      <c r="G2348">
        <v>0.000552620914297614</v>
      </c>
      <c r="H2348">
        <v>0.299325650457103</v>
      </c>
      <c r="I2348">
        <f t="shared" si="36"/>
        <v>0.0037860088342285</v>
      </c>
    </row>
    <row r="2349" spans="1:9">
      <c r="A2349" s="1">
        <v>2347</v>
      </c>
      <c r="B2349">
        <v>5</v>
      </c>
      <c r="C2349">
        <v>0.23</v>
      </c>
      <c r="D2349">
        <v>92.2999999999999</v>
      </c>
      <c r="E2349">
        <v>0.0937671337314507</v>
      </c>
      <c r="F2349">
        <v>0.0895324</v>
      </c>
      <c r="G2349">
        <v>0.00423473373145074</v>
      </c>
      <c r="H2349">
        <v>0.299325650457103</v>
      </c>
      <c r="I2349">
        <f t="shared" si="36"/>
        <v>0.045162239293557</v>
      </c>
    </row>
    <row r="2350" spans="1:9">
      <c r="A2350" s="1">
        <v>2348</v>
      </c>
      <c r="B2350">
        <v>50</v>
      </c>
      <c r="C2350">
        <v>0.23</v>
      </c>
      <c r="D2350">
        <v>92.1999999999999</v>
      </c>
      <c r="E2350">
        <v>0.225505478285616</v>
      </c>
      <c r="F2350">
        <v>0.225867</v>
      </c>
      <c r="G2350">
        <v>0.000361521714383944</v>
      </c>
      <c r="H2350">
        <v>0.315244490897196</v>
      </c>
      <c r="I2350">
        <f t="shared" si="36"/>
        <v>0.00160316156011986</v>
      </c>
    </row>
    <row r="2351" spans="1:9">
      <c r="A2351" s="1">
        <v>2349</v>
      </c>
      <c r="B2351">
        <v>21</v>
      </c>
      <c r="C2351">
        <v>0.23</v>
      </c>
      <c r="D2351">
        <v>92.1999999999999</v>
      </c>
      <c r="E2351">
        <v>0.18587042555022</v>
      </c>
      <c r="F2351">
        <v>0.1865884</v>
      </c>
      <c r="G2351">
        <v>0.000717974449780195</v>
      </c>
      <c r="H2351">
        <v>0.315244490897196</v>
      </c>
      <c r="I2351">
        <f t="shared" si="36"/>
        <v>0.00386276863387397</v>
      </c>
    </row>
    <row r="2352" spans="1:9">
      <c r="A2352" s="1">
        <v>2350</v>
      </c>
      <c r="B2352">
        <v>12</v>
      </c>
      <c r="C2352">
        <v>0.23</v>
      </c>
      <c r="D2352">
        <v>92.1999999999999</v>
      </c>
      <c r="E2352">
        <v>0.154573224070893</v>
      </c>
      <c r="F2352">
        <v>0.154884</v>
      </c>
      <c r="G2352">
        <v>0.000310775929107332</v>
      </c>
      <c r="H2352">
        <v>0.315244490897196</v>
      </c>
      <c r="I2352">
        <f t="shared" si="36"/>
        <v>0.00201054180615913</v>
      </c>
    </row>
    <row r="2353" spans="1:9">
      <c r="A2353" s="1">
        <v>2351</v>
      </c>
      <c r="B2353">
        <v>5</v>
      </c>
      <c r="C2353">
        <v>0.23</v>
      </c>
      <c r="D2353">
        <v>92.1999999999999</v>
      </c>
      <c r="E2353">
        <v>0.0995976378992951</v>
      </c>
      <c r="F2353">
        <v>0.0942418</v>
      </c>
      <c r="G2353">
        <v>0.00535583789929511</v>
      </c>
      <c r="H2353">
        <v>0.315244490897196</v>
      </c>
      <c r="I2353">
        <f t="shared" si="36"/>
        <v>0.0537747481994552</v>
      </c>
    </row>
    <row r="2354" spans="1:9">
      <c r="A2354" s="1">
        <v>2352</v>
      </c>
      <c r="B2354">
        <v>50</v>
      </c>
      <c r="C2354">
        <v>0.23</v>
      </c>
      <c r="D2354">
        <v>92.0999999999999</v>
      </c>
      <c r="E2354">
        <v>0.238152290635033</v>
      </c>
      <c r="F2354">
        <v>0.2380912</v>
      </c>
      <c r="G2354">
        <v>6.10906350334284e-5</v>
      </c>
      <c r="H2354">
        <v>0.332028602230648</v>
      </c>
      <c r="I2354">
        <f t="shared" si="36"/>
        <v>0.0002565191998386</v>
      </c>
    </row>
    <row r="2355" spans="1:9">
      <c r="A2355" s="1">
        <v>2353</v>
      </c>
      <c r="B2355">
        <v>21</v>
      </c>
      <c r="C2355">
        <v>0.23</v>
      </c>
      <c r="D2355">
        <v>92.0999999999999</v>
      </c>
      <c r="E2355">
        <v>0.196581720688111</v>
      </c>
      <c r="F2355">
        <v>0.1971108</v>
      </c>
      <c r="G2355">
        <v>0.000529079311888725</v>
      </c>
      <c r="H2355">
        <v>0.332028602230648</v>
      </c>
      <c r="I2355">
        <f t="shared" si="36"/>
        <v>0.00269139628057352</v>
      </c>
    </row>
    <row r="2356" spans="1:9">
      <c r="A2356" s="1">
        <v>2354</v>
      </c>
      <c r="B2356">
        <v>12</v>
      </c>
      <c r="C2356">
        <v>0.23</v>
      </c>
      <c r="D2356">
        <v>92.0999999999999</v>
      </c>
      <c r="E2356">
        <v>0.163700439610717</v>
      </c>
      <c r="F2356">
        <v>0.1639886</v>
      </c>
      <c r="G2356">
        <v>0.000288160389283143</v>
      </c>
      <c r="H2356">
        <v>0.332028602230648</v>
      </c>
      <c r="I2356">
        <f t="shared" si="36"/>
        <v>0.0017602908701308</v>
      </c>
    </row>
    <row r="2357" spans="1:9">
      <c r="A2357" s="1">
        <v>2355</v>
      </c>
      <c r="B2357">
        <v>5</v>
      </c>
      <c r="C2357">
        <v>0.23</v>
      </c>
      <c r="D2357">
        <v>92.0999999999999</v>
      </c>
      <c r="E2357">
        <v>0.105797612373633</v>
      </c>
      <c r="F2357">
        <v>0.0991388</v>
      </c>
      <c r="G2357">
        <v>0.00665881237363294</v>
      </c>
      <c r="H2357">
        <v>0.332028602230648</v>
      </c>
      <c r="I2357">
        <f t="shared" si="36"/>
        <v>0.0629391554708891</v>
      </c>
    </row>
    <row r="2358" spans="1:9">
      <c r="A2358" s="1">
        <v>2356</v>
      </c>
      <c r="B2358">
        <v>50</v>
      </c>
      <c r="C2358">
        <v>0.23</v>
      </c>
      <c r="D2358">
        <v>91.9999999999999</v>
      </c>
      <c r="E2358">
        <v>0.251523271798822</v>
      </c>
      <c r="F2358">
        <v>0.2516228</v>
      </c>
      <c r="G2358">
        <v>9.95282011775345e-5</v>
      </c>
      <c r="H2358">
        <v>0.34972603342522</v>
      </c>
      <c r="I2358">
        <f t="shared" si="36"/>
        <v>0.000395701759386864</v>
      </c>
    </row>
    <row r="2359" spans="1:9">
      <c r="A2359" s="1">
        <v>2357</v>
      </c>
      <c r="B2359">
        <v>21</v>
      </c>
      <c r="C2359">
        <v>0.23</v>
      </c>
      <c r="D2359">
        <v>91.9999999999999</v>
      </c>
      <c r="E2359">
        <v>0.207922939049852</v>
      </c>
      <c r="F2359">
        <v>0.208379</v>
      </c>
      <c r="G2359">
        <v>0.000456060950148246</v>
      </c>
      <c r="H2359">
        <v>0.34972603342522</v>
      </c>
      <c r="I2359">
        <f t="shared" si="36"/>
        <v>0.00219341334935103</v>
      </c>
    </row>
    <row r="2360" spans="1:9">
      <c r="A2360" s="1">
        <v>2358</v>
      </c>
      <c r="B2360">
        <v>12</v>
      </c>
      <c r="C2360">
        <v>0.23</v>
      </c>
      <c r="D2360">
        <v>91.9999999999999</v>
      </c>
      <c r="E2360">
        <v>0.173377402972374</v>
      </c>
      <c r="F2360">
        <v>0.1734634</v>
      </c>
      <c r="G2360">
        <v>8.59970276261834e-5</v>
      </c>
      <c r="H2360">
        <v>0.34972603342522</v>
      </c>
      <c r="I2360">
        <f t="shared" si="36"/>
        <v>0.000496010588184242</v>
      </c>
    </row>
    <row r="2361" spans="1:9">
      <c r="A2361" s="1">
        <v>2359</v>
      </c>
      <c r="B2361">
        <v>5</v>
      </c>
      <c r="C2361">
        <v>0.23</v>
      </c>
      <c r="D2361">
        <v>91.9999999999999</v>
      </c>
      <c r="E2361">
        <v>0.112390909775858</v>
      </c>
      <c r="F2361">
        <v>0.1041328</v>
      </c>
      <c r="G2361">
        <v>0.00825810977585781</v>
      </c>
      <c r="H2361">
        <v>0.34972603342522</v>
      </c>
      <c r="I2361">
        <f t="shared" si="36"/>
        <v>0.0734766698866219</v>
      </c>
    </row>
    <row r="2362" spans="1:9">
      <c r="A2362" s="1">
        <v>2360</v>
      </c>
      <c r="B2362">
        <v>50</v>
      </c>
      <c r="C2362">
        <v>0.23</v>
      </c>
      <c r="D2362">
        <v>91.8999999999999</v>
      </c>
      <c r="E2362">
        <v>0.265660744021593</v>
      </c>
      <c r="F2362">
        <v>0.266143</v>
      </c>
      <c r="G2362">
        <v>0.00048225597840712</v>
      </c>
      <c r="H2362">
        <v>0.368387558236672</v>
      </c>
      <c r="I2362">
        <f t="shared" si="36"/>
        <v>0.00181530764051433</v>
      </c>
    </row>
    <row r="2363" spans="1:9">
      <c r="A2363" s="1">
        <v>2361</v>
      </c>
      <c r="B2363">
        <v>21</v>
      </c>
      <c r="C2363">
        <v>0.23</v>
      </c>
      <c r="D2363">
        <v>91.8999999999999</v>
      </c>
      <c r="E2363">
        <v>0.219931871855539</v>
      </c>
      <c r="F2363">
        <v>0.2204334</v>
      </c>
      <c r="G2363">
        <v>0.000501528144461499</v>
      </c>
      <c r="H2363">
        <v>0.368387558236672</v>
      </c>
      <c r="I2363">
        <f t="shared" si="36"/>
        <v>0.00228037955676986</v>
      </c>
    </row>
    <row r="2364" spans="1:9">
      <c r="A2364" s="1">
        <v>2362</v>
      </c>
      <c r="B2364">
        <v>12</v>
      </c>
      <c r="C2364">
        <v>0.23</v>
      </c>
      <c r="D2364">
        <v>91.8999999999999</v>
      </c>
      <c r="E2364">
        <v>0.183637878687824</v>
      </c>
      <c r="F2364">
        <v>0.1827992</v>
      </c>
      <c r="G2364">
        <v>0.000838678687823807</v>
      </c>
      <c r="H2364">
        <v>0.368387558236672</v>
      </c>
      <c r="I2364">
        <f t="shared" si="36"/>
        <v>0.00456702448218498</v>
      </c>
    </row>
    <row r="2365" spans="1:9">
      <c r="A2365" s="1">
        <v>2363</v>
      </c>
      <c r="B2365">
        <v>5</v>
      </c>
      <c r="C2365">
        <v>0.23</v>
      </c>
      <c r="D2365">
        <v>91.8999999999999</v>
      </c>
      <c r="E2365">
        <v>0.119402951087053</v>
      </c>
      <c r="F2365">
        <v>0.109365</v>
      </c>
      <c r="G2365">
        <v>0.0100379510870528</v>
      </c>
      <c r="H2365">
        <v>0.368387558236672</v>
      </c>
      <c r="I2365">
        <f t="shared" si="36"/>
        <v>0.0840678642836429</v>
      </c>
    </row>
    <row r="2366" spans="1:9">
      <c r="A2366" s="1">
        <v>2364</v>
      </c>
      <c r="B2366">
        <v>50</v>
      </c>
      <c r="C2366">
        <v>0.23</v>
      </c>
      <c r="D2366">
        <v>91.8</v>
      </c>
      <c r="E2366">
        <v>0.280609553082904</v>
      </c>
      <c r="F2366">
        <v>0.2806726</v>
      </c>
      <c r="G2366">
        <v>6.30469170957992e-5</v>
      </c>
      <c r="H2366">
        <v>0.388066832944559</v>
      </c>
      <c r="I2366">
        <f t="shared" si="36"/>
        <v>0.000224678441639414</v>
      </c>
    </row>
    <row r="2367" spans="1:9">
      <c r="A2367" s="1">
        <v>2365</v>
      </c>
      <c r="B2367">
        <v>21</v>
      </c>
      <c r="C2367">
        <v>0.23</v>
      </c>
      <c r="D2367">
        <v>91.8</v>
      </c>
      <c r="E2367">
        <v>0.2326486223974</v>
      </c>
      <c r="F2367">
        <v>0.2332734</v>
      </c>
      <c r="G2367">
        <v>0.000624777602600241</v>
      </c>
      <c r="H2367">
        <v>0.388066832944559</v>
      </c>
      <c r="I2367">
        <f t="shared" si="36"/>
        <v>0.00268549882721001</v>
      </c>
    </row>
    <row r="2368" spans="1:9">
      <c r="A2368" s="1">
        <v>2366</v>
      </c>
      <c r="B2368">
        <v>12</v>
      </c>
      <c r="C2368">
        <v>0.23</v>
      </c>
      <c r="D2368">
        <v>91.8</v>
      </c>
      <c r="E2368">
        <v>0.194517745197611</v>
      </c>
      <c r="F2368">
        <v>0.1931388</v>
      </c>
      <c r="G2368">
        <v>0.00137894519761053</v>
      </c>
      <c r="H2368">
        <v>0.388066832944559</v>
      </c>
      <c r="I2368">
        <f t="shared" si="36"/>
        <v>0.00708904576397214</v>
      </c>
    </row>
    <row r="2369" spans="1:9">
      <c r="A2369" s="1">
        <v>2367</v>
      </c>
      <c r="B2369">
        <v>5</v>
      </c>
      <c r="C2369">
        <v>0.23</v>
      </c>
      <c r="D2369">
        <v>91.8</v>
      </c>
      <c r="E2369">
        <v>0.126860830646337</v>
      </c>
      <c r="F2369">
        <v>0.114935</v>
      </c>
      <c r="G2369">
        <v>0.0119258306463367</v>
      </c>
      <c r="H2369">
        <v>0.388066832944559</v>
      </c>
      <c r="I2369">
        <f t="shared" si="36"/>
        <v>0.0940071934384819</v>
      </c>
    </row>
    <row r="2370" spans="1:9">
      <c r="A2370" s="1">
        <v>2368</v>
      </c>
      <c r="B2370">
        <v>50</v>
      </c>
      <c r="C2370">
        <v>0.23</v>
      </c>
      <c r="D2370">
        <v>91.7</v>
      </c>
      <c r="E2370">
        <v>0.296417221762227</v>
      </c>
      <c r="F2370">
        <v>0.296826</v>
      </c>
      <c r="G2370">
        <v>0.000408778237773411</v>
      </c>
      <c r="H2370">
        <v>0.408820563405885</v>
      </c>
      <c r="I2370">
        <f t="shared" si="36"/>
        <v>0.00137906372424378</v>
      </c>
    </row>
    <row r="2371" spans="1:9">
      <c r="A2371" s="1">
        <v>2369</v>
      </c>
      <c r="B2371">
        <v>21</v>
      </c>
      <c r="C2371">
        <v>0.23</v>
      </c>
      <c r="D2371">
        <v>91.7</v>
      </c>
      <c r="E2371">
        <v>0.246115750242702</v>
      </c>
      <c r="F2371">
        <v>0.2460612</v>
      </c>
      <c r="G2371">
        <v>5.4550242702428e-5</v>
      </c>
      <c r="H2371">
        <v>0.408820563405885</v>
      </c>
      <c r="I2371">
        <f t="shared" ref="I2371:I2434" si="37">G2371/E2371</f>
        <v>0.000221644663734988</v>
      </c>
    </row>
    <row r="2372" spans="1:9">
      <c r="A2372" s="1">
        <v>2370</v>
      </c>
      <c r="B2372">
        <v>12</v>
      </c>
      <c r="C2372">
        <v>0.23</v>
      </c>
      <c r="D2372">
        <v>91.7</v>
      </c>
      <c r="E2372">
        <v>0.20605512971649</v>
      </c>
      <c r="F2372">
        <v>0.2036632</v>
      </c>
      <c r="G2372">
        <v>0.0023919297164901</v>
      </c>
      <c r="H2372">
        <v>0.408820563405885</v>
      </c>
      <c r="I2372">
        <f t="shared" si="37"/>
        <v>0.0116082027163369</v>
      </c>
    </row>
    <row r="2373" spans="1:9">
      <c r="A2373" s="1">
        <v>2371</v>
      </c>
      <c r="B2373">
        <v>5</v>
      </c>
      <c r="C2373">
        <v>0.23</v>
      </c>
      <c r="D2373">
        <v>91.7</v>
      </c>
      <c r="E2373">
        <v>0.134793428304464</v>
      </c>
      <c r="F2373">
        <v>0.120805</v>
      </c>
      <c r="G2373">
        <v>0.0139884283044641</v>
      </c>
      <c r="H2373">
        <v>0.408820563405885</v>
      </c>
      <c r="I2373">
        <f t="shared" si="37"/>
        <v>0.103776782595571</v>
      </c>
    </row>
    <row r="2374" spans="1:9">
      <c r="A2374" s="1">
        <v>2372</v>
      </c>
      <c r="B2374">
        <v>50</v>
      </c>
      <c r="C2374">
        <v>0.23</v>
      </c>
      <c r="D2374">
        <v>91.6</v>
      </c>
      <c r="E2374">
        <v>0.31313411281919</v>
      </c>
      <c r="F2374">
        <v>0.3130834</v>
      </c>
      <c r="G2374">
        <v>5.07128191900574e-5</v>
      </c>
      <c r="H2374">
        <v>0.430708681988063</v>
      </c>
      <c r="I2374">
        <f t="shared" si="37"/>
        <v>0.000161952393923111</v>
      </c>
    </row>
    <row r="2375" spans="1:9">
      <c r="A2375" s="1">
        <v>2373</v>
      </c>
      <c r="B2375">
        <v>21</v>
      </c>
      <c r="C2375">
        <v>0.23</v>
      </c>
      <c r="D2375">
        <v>91.6</v>
      </c>
      <c r="E2375">
        <v>0.260378424602434</v>
      </c>
      <c r="F2375">
        <v>0.2603058</v>
      </c>
      <c r="G2375">
        <v>7.26246024345678e-5</v>
      </c>
      <c r="H2375">
        <v>0.430708681988063</v>
      </c>
      <c r="I2375">
        <f t="shared" si="37"/>
        <v>0.000278919432535382</v>
      </c>
    </row>
    <row r="2376" spans="1:9">
      <c r="A2376" s="1">
        <v>2374</v>
      </c>
      <c r="B2376">
        <v>12</v>
      </c>
      <c r="C2376">
        <v>0.23</v>
      </c>
      <c r="D2376">
        <v>91.6</v>
      </c>
      <c r="E2376">
        <v>0.21829055186447</v>
      </c>
      <c r="F2376">
        <v>0.2152888</v>
      </c>
      <c r="G2376">
        <v>0.00300175186446991</v>
      </c>
      <c r="H2376">
        <v>0.430708681988063</v>
      </c>
      <c r="I2376">
        <f t="shared" si="37"/>
        <v>0.0137511763053016</v>
      </c>
    </row>
    <row r="2377" spans="1:9">
      <c r="A2377" s="1">
        <v>2375</v>
      </c>
      <c r="B2377">
        <v>5</v>
      </c>
      <c r="C2377">
        <v>0.23</v>
      </c>
      <c r="D2377">
        <v>91.6</v>
      </c>
      <c r="E2377">
        <v>0.143231529228882</v>
      </c>
      <c r="F2377">
        <v>0.1269382</v>
      </c>
      <c r="G2377">
        <v>0.0162933292288818</v>
      </c>
      <c r="H2377">
        <v>0.430708681988063</v>
      </c>
      <c r="I2377">
        <f t="shared" si="37"/>
        <v>0.11375518586306</v>
      </c>
    </row>
    <row r="2378" spans="1:9">
      <c r="A2378" s="1">
        <v>2376</v>
      </c>
      <c r="B2378">
        <v>50</v>
      </c>
      <c r="C2378">
        <v>0.23</v>
      </c>
      <c r="D2378">
        <v>91.5</v>
      </c>
      <c r="E2378">
        <v>0.330813602090423</v>
      </c>
      <c r="F2378">
        <v>0.3309956</v>
      </c>
      <c r="G2378">
        <v>0.000181997909576959</v>
      </c>
      <c r="H2378">
        <v>0.453794534977181</v>
      </c>
      <c r="I2378">
        <f t="shared" si="37"/>
        <v>0.000550152437586929</v>
      </c>
    </row>
    <row r="2379" spans="1:9">
      <c r="A2379" s="1">
        <v>2377</v>
      </c>
      <c r="B2379">
        <v>21</v>
      </c>
      <c r="C2379">
        <v>0.23</v>
      </c>
      <c r="D2379">
        <v>91.5</v>
      </c>
      <c r="E2379">
        <v>0.275484587459284</v>
      </c>
      <c r="F2379">
        <v>0.2748216</v>
      </c>
      <c r="G2379">
        <v>0.000662987459283892</v>
      </c>
      <c r="H2379">
        <v>0.453794534977181</v>
      </c>
      <c r="I2379">
        <f t="shared" si="37"/>
        <v>0.00240662269130349</v>
      </c>
    </row>
    <row r="2380" spans="1:9">
      <c r="A2380" s="1">
        <v>2378</v>
      </c>
      <c r="B2380">
        <v>12</v>
      </c>
      <c r="C2380">
        <v>0.23</v>
      </c>
      <c r="D2380">
        <v>91.5</v>
      </c>
      <c r="E2380">
        <v>0.231267076643452</v>
      </c>
      <c r="F2380">
        <v>0.2269024</v>
      </c>
      <c r="G2380">
        <v>0.00436467664345183</v>
      </c>
      <c r="H2380">
        <v>0.453794534977181</v>
      </c>
      <c r="I2380">
        <f t="shared" si="37"/>
        <v>0.0188728837100359</v>
      </c>
    </row>
    <row r="2381" spans="1:9">
      <c r="A2381" s="1">
        <v>2379</v>
      </c>
      <c r="B2381">
        <v>5</v>
      </c>
      <c r="C2381">
        <v>0.23</v>
      </c>
      <c r="D2381">
        <v>91.5</v>
      </c>
      <c r="E2381">
        <v>0.152207951891436</v>
      </c>
      <c r="F2381">
        <v>0.1332798</v>
      </c>
      <c r="G2381">
        <v>0.0189281518914357</v>
      </c>
      <c r="H2381">
        <v>0.453794534977181</v>
      </c>
      <c r="I2381">
        <f t="shared" si="37"/>
        <v>0.124357181449603</v>
      </c>
    </row>
    <row r="2382" spans="1:9">
      <c r="A2382" s="1">
        <v>2380</v>
      </c>
      <c r="B2382">
        <v>50</v>
      </c>
      <c r="C2382">
        <v>0.23</v>
      </c>
      <c r="D2382">
        <v>91.4</v>
      </c>
      <c r="E2382">
        <v>0.349512262343041</v>
      </c>
      <c r="F2382">
        <v>0.3501416</v>
      </c>
      <c r="G2382">
        <v>0.000629337656959272</v>
      </c>
      <c r="H2382">
        <v>0.478145081094215</v>
      </c>
      <c r="I2382">
        <f t="shared" si="37"/>
        <v>0.00180061681596049</v>
      </c>
    </row>
    <row r="2383" spans="1:9">
      <c r="A2383" s="1">
        <v>2381</v>
      </c>
      <c r="B2383">
        <v>21</v>
      </c>
      <c r="C2383">
        <v>0.23</v>
      </c>
      <c r="D2383">
        <v>91.4</v>
      </c>
      <c r="E2383">
        <v>0.291485127087638</v>
      </c>
      <c r="F2383">
        <v>0.2904444</v>
      </c>
      <c r="G2383">
        <v>0.00104072708763825</v>
      </c>
      <c r="H2383">
        <v>0.478145081094215</v>
      </c>
      <c r="I2383">
        <f t="shared" si="37"/>
        <v>0.0035704294693751</v>
      </c>
    </row>
    <row r="2384" spans="1:9">
      <c r="A2384" s="1">
        <v>2382</v>
      </c>
      <c r="B2384">
        <v>12</v>
      </c>
      <c r="C2384">
        <v>0.23</v>
      </c>
      <c r="D2384">
        <v>91.4</v>
      </c>
      <c r="E2384">
        <v>0.245030477378757</v>
      </c>
      <c r="F2384">
        <v>0.2388684</v>
      </c>
      <c r="G2384">
        <v>0.00616207737875676</v>
      </c>
      <c r="H2384">
        <v>0.478145081094215</v>
      </c>
      <c r="I2384">
        <f t="shared" si="37"/>
        <v>0.0251482078665329</v>
      </c>
    </row>
    <row r="2385" spans="1:9">
      <c r="A2385" s="1">
        <v>2383</v>
      </c>
      <c r="B2385">
        <v>5</v>
      </c>
      <c r="C2385">
        <v>0.23</v>
      </c>
      <c r="D2385">
        <v>91.4</v>
      </c>
      <c r="E2385">
        <v>0.161757684807464</v>
      </c>
      <c r="F2385">
        <v>0.13967</v>
      </c>
      <c r="G2385">
        <v>0.0220876848074643</v>
      </c>
      <c r="H2385">
        <v>0.478145081094215</v>
      </c>
      <c r="I2385">
        <f t="shared" si="37"/>
        <v>0.136547978130094</v>
      </c>
    </row>
    <row r="2386" spans="1:9">
      <c r="A2386" s="1">
        <v>2384</v>
      </c>
      <c r="B2386">
        <v>50</v>
      </c>
      <c r="C2386">
        <v>0.23</v>
      </c>
      <c r="D2386">
        <v>91.3</v>
      </c>
      <c r="E2386">
        <v>0.369290058566058</v>
      </c>
      <c r="F2386">
        <v>0.3696334</v>
      </c>
      <c r="G2386">
        <v>0.000343341433941713</v>
      </c>
      <c r="H2386">
        <v>0.50383110179078</v>
      </c>
      <c r="I2386">
        <f t="shared" si="37"/>
        <v>0.000929733757997431</v>
      </c>
    </row>
    <row r="2387" spans="1:9">
      <c r="A2387" s="1">
        <v>2385</v>
      </c>
      <c r="B2387">
        <v>21</v>
      </c>
      <c r="C2387">
        <v>0.23</v>
      </c>
      <c r="D2387">
        <v>91.3</v>
      </c>
      <c r="E2387">
        <v>0.308434062640036</v>
      </c>
      <c r="F2387">
        <v>0.3066722</v>
      </c>
      <c r="G2387">
        <v>0.00176186264003653</v>
      </c>
      <c r="H2387">
        <v>0.50383110179078</v>
      </c>
      <c r="I2387">
        <f t="shared" si="37"/>
        <v>0.00571228295913847</v>
      </c>
    </row>
    <row r="2388" spans="1:9">
      <c r="A2388" s="1">
        <v>2386</v>
      </c>
      <c r="B2388">
        <v>12</v>
      </c>
      <c r="C2388">
        <v>0.23</v>
      </c>
      <c r="D2388">
        <v>91.3</v>
      </c>
      <c r="E2388">
        <v>0.259629409286608</v>
      </c>
      <c r="F2388">
        <v>0.2518708</v>
      </c>
      <c r="G2388">
        <v>0.0077586092866076</v>
      </c>
      <c r="H2388">
        <v>0.50383110179078</v>
      </c>
      <c r="I2388">
        <f t="shared" si="37"/>
        <v>0.0298833992186255</v>
      </c>
    </row>
    <row r="2389" spans="1:9">
      <c r="A2389" s="1">
        <v>2387</v>
      </c>
      <c r="B2389">
        <v>5</v>
      </c>
      <c r="C2389">
        <v>0.23</v>
      </c>
      <c r="D2389">
        <v>91.3</v>
      </c>
      <c r="E2389">
        <v>0.171918032635216</v>
      </c>
      <c r="F2389">
        <v>0.1461702</v>
      </c>
      <c r="G2389">
        <v>0.0257478326352164</v>
      </c>
      <c r="H2389">
        <v>0.50383110179078</v>
      </c>
      <c r="I2389">
        <f t="shared" si="37"/>
        <v>0.149768074009138</v>
      </c>
    </row>
    <row r="2390" spans="1:9">
      <c r="A2390" s="1">
        <v>2388</v>
      </c>
      <c r="B2390">
        <v>50</v>
      </c>
      <c r="C2390">
        <v>0.23</v>
      </c>
      <c r="D2390">
        <v>91.2</v>
      </c>
      <c r="E2390">
        <v>0.390210555424994</v>
      </c>
      <c r="F2390">
        <v>0.3904902</v>
      </c>
      <c r="G2390">
        <v>0.000279644575005566</v>
      </c>
      <c r="H2390">
        <v>0.530927424037427</v>
      </c>
      <c r="I2390">
        <f t="shared" si="37"/>
        <v>0.000716650462468895</v>
      </c>
    </row>
    <row r="2391" spans="1:9">
      <c r="A2391" s="1">
        <v>2389</v>
      </c>
      <c r="B2391">
        <v>21</v>
      </c>
      <c r="C2391">
        <v>0.23</v>
      </c>
      <c r="D2391">
        <v>91.2</v>
      </c>
      <c r="E2391">
        <v>0.326388740519134</v>
      </c>
      <c r="F2391">
        <v>0.3233844</v>
      </c>
      <c r="G2391">
        <v>0.00300434051913379</v>
      </c>
      <c r="H2391">
        <v>0.530927424037427</v>
      </c>
      <c r="I2391">
        <f t="shared" si="37"/>
        <v>0.00920479215782771</v>
      </c>
    </row>
    <row r="2392" spans="1:9">
      <c r="A2392" s="1">
        <v>2390</v>
      </c>
      <c r="B2392">
        <v>12</v>
      </c>
      <c r="C2392">
        <v>0.23</v>
      </c>
      <c r="D2392">
        <v>91.2</v>
      </c>
      <c r="E2392">
        <v>0.275115594373297</v>
      </c>
      <c r="F2392">
        <v>0.2654228</v>
      </c>
      <c r="G2392">
        <v>0.00969279437329701</v>
      </c>
      <c r="H2392">
        <v>0.530927424037427</v>
      </c>
      <c r="I2392">
        <f t="shared" si="37"/>
        <v>0.0352317155825966</v>
      </c>
    </row>
    <row r="2393" spans="1:9">
      <c r="A2393" s="1">
        <v>2391</v>
      </c>
      <c r="B2393">
        <v>5</v>
      </c>
      <c r="C2393">
        <v>0.23</v>
      </c>
      <c r="D2393">
        <v>91.2</v>
      </c>
      <c r="E2393">
        <v>0.182728772287637</v>
      </c>
      <c r="F2393">
        <v>0.153432</v>
      </c>
      <c r="G2393">
        <v>0.0292967722876371</v>
      </c>
      <c r="H2393">
        <v>0.530927424037427</v>
      </c>
      <c r="I2393">
        <f t="shared" si="37"/>
        <v>0.160329278858835</v>
      </c>
    </row>
    <row r="2394" spans="1:9">
      <c r="A2394" s="1">
        <v>2392</v>
      </c>
      <c r="B2394">
        <v>50</v>
      </c>
      <c r="C2394">
        <v>0.23</v>
      </c>
      <c r="D2394">
        <v>91.1</v>
      </c>
      <c r="E2394">
        <v>0.412341137651799</v>
      </c>
      <c r="F2394">
        <v>0.4126326</v>
      </c>
      <c r="G2394">
        <v>0.000291462348200877</v>
      </c>
      <c r="H2394">
        <v>0.559513156361548</v>
      </c>
      <c r="I2394">
        <f t="shared" si="37"/>
        <v>0.000706847611326625</v>
      </c>
    </row>
    <row r="2395" spans="1:9">
      <c r="A2395" s="1">
        <v>2393</v>
      </c>
      <c r="B2395">
        <v>21</v>
      </c>
      <c r="C2395">
        <v>0.23</v>
      </c>
      <c r="D2395">
        <v>91.1</v>
      </c>
      <c r="E2395">
        <v>0.345410043301812</v>
      </c>
      <c r="F2395">
        <v>0.3409062</v>
      </c>
      <c r="G2395">
        <v>0.00450384330181197</v>
      </c>
      <c r="H2395">
        <v>0.559513156361548</v>
      </c>
      <c r="I2395">
        <f t="shared" si="37"/>
        <v>0.0130391208627266</v>
      </c>
    </row>
    <row r="2396" spans="1:9">
      <c r="A2396" s="1">
        <v>2394</v>
      </c>
      <c r="B2396">
        <v>12</v>
      </c>
      <c r="C2396">
        <v>0.23</v>
      </c>
      <c r="D2396">
        <v>91.1</v>
      </c>
      <c r="E2396">
        <v>0.291544018419462</v>
      </c>
      <c r="F2396">
        <v>0.2789808</v>
      </c>
      <c r="G2396">
        <v>0.0125632184194622</v>
      </c>
      <c r="H2396">
        <v>0.559513156361548</v>
      </c>
      <c r="I2396">
        <f t="shared" si="37"/>
        <v>0.0430920122716656</v>
      </c>
    </row>
    <row r="2397" spans="1:9">
      <c r="A2397" s="1">
        <v>2395</v>
      </c>
      <c r="B2397">
        <v>5</v>
      </c>
      <c r="C2397">
        <v>0.23</v>
      </c>
      <c r="D2397">
        <v>91.1</v>
      </c>
      <c r="E2397">
        <v>0.194232319754788</v>
      </c>
      <c r="F2397">
        <v>0.160368</v>
      </c>
      <c r="G2397">
        <v>0.0338643197547885</v>
      </c>
      <c r="H2397">
        <v>0.559513156361548</v>
      </c>
      <c r="I2397">
        <f t="shared" si="37"/>
        <v>0.174349561378565</v>
      </c>
    </row>
    <row r="2398" spans="1:9">
      <c r="A2398" s="1">
        <v>2396</v>
      </c>
      <c r="B2398">
        <v>50</v>
      </c>
      <c r="C2398">
        <v>0.23</v>
      </c>
      <c r="D2398">
        <v>91</v>
      </c>
      <c r="E2398">
        <v>0.435753244192164</v>
      </c>
      <c r="F2398">
        <v>0.4354416</v>
      </c>
      <c r="G2398">
        <v>0.000311644192164562</v>
      </c>
      <c r="H2398">
        <v>0.589671938938594</v>
      </c>
      <c r="I2398">
        <f t="shared" si="37"/>
        <v>0.000715185018856977</v>
      </c>
    </row>
    <row r="2399" spans="1:9">
      <c r="A2399" s="1">
        <v>2397</v>
      </c>
      <c r="B2399">
        <v>21</v>
      </c>
      <c r="C2399">
        <v>0.23</v>
      </c>
      <c r="D2399">
        <v>91</v>
      </c>
      <c r="E2399">
        <v>0.365562612032855</v>
      </c>
      <c r="F2399">
        <v>0.3594706</v>
      </c>
      <c r="G2399">
        <v>0.0060920120328552</v>
      </c>
      <c r="H2399">
        <v>0.589671938938594</v>
      </c>
      <c r="I2399">
        <f t="shared" si="37"/>
        <v>0.0166647568223078</v>
      </c>
    </row>
    <row r="2400" spans="1:9">
      <c r="A2400" s="1">
        <v>2398</v>
      </c>
      <c r="B2400">
        <v>12</v>
      </c>
      <c r="C2400">
        <v>0.23</v>
      </c>
      <c r="D2400">
        <v>91</v>
      </c>
      <c r="E2400">
        <v>0.308973140853934</v>
      </c>
      <c r="F2400">
        <v>0.2927946</v>
      </c>
      <c r="G2400">
        <v>0.0161785408539343</v>
      </c>
      <c r="H2400">
        <v>0.589671938938594</v>
      </c>
      <c r="I2400">
        <f t="shared" si="37"/>
        <v>0.0523622888682828</v>
      </c>
    </row>
    <row r="2401" spans="1:9">
      <c r="A2401" s="1">
        <v>2399</v>
      </c>
      <c r="B2401">
        <v>5</v>
      </c>
      <c r="C2401">
        <v>0.23</v>
      </c>
      <c r="D2401">
        <v>91</v>
      </c>
      <c r="E2401">
        <v>0.2064739083847</v>
      </c>
      <c r="F2401">
        <v>0.1676054</v>
      </c>
      <c r="G2401">
        <v>0.0388685083846997</v>
      </c>
      <c r="H2401">
        <v>0.589671938938594</v>
      </c>
      <c r="I2401">
        <f t="shared" si="37"/>
        <v>0.188249007774291</v>
      </c>
    </row>
    <row r="2402" spans="1:9">
      <c r="A2402" s="1">
        <v>2400</v>
      </c>
      <c r="B2402">
        <v>50</v>
      </c>
      <c r="C2402">
        <v>0.21</v>
      </c>
      <c r="D2402">
        <v>95.8999999999997</v>
      </c>
      <c r="E2402">
        <v>0.0163523209031504</v>
      </c>
      <c r="F2402">
        <v>0.0163688</v>
      </c>
      <c r="G2402">
        <v>1.64790968496288e-5</v>
      </c>
      <c r="H2402">
        <v>0.0262308632936545</v>
      </c>
      <c r="I2402">
        <f t="shared" si="37"/>
        <v>0.00100775278000165</v>
      </c>
    </row>
    <row r="2403" spans="1:9">
      <c r="A2403" s="1">
        <v>2401</v>
      </c>
      <c r="B2403">
        <v>21</v>
      </c>
      <c r="C2403">
        <v>0.21</v>
      </c>
      <c r="D2403">
        <v>95.8999999999997</v>
      </c>
      <c r="E2403">
        <v>0.0125080690521403</v>
      </c>
      <c r="F2403">
        <v>0.0125672</v>
      </c>
      <c r="G2403">
        <v>5.91309478597309e-5</v>
      </c>
      <c r="H2403">
        <v>0.0262308632936545</v>
      </c>
      <c r="I2403">
        <f t="shared" si="37"/>
        <v>0.00472742416221415</v>
      </c>
    </row>
    <row r="2404" spans="1:9">
      <c r="A2404" s="1">
        <v>2402</v>
      </c>
      <c r="B2404">
        <v>12</v>
      </c>
      <c r="C2404">
        <v>0.21</v>
      </c>
      <c r="D2404">
        <v>95.8999999999997</v>
      </c>
      <c r="E2404">
        <v>0.00971292236208376</v>
      </c>
      <c r="F2404">
        <v>0.0098516</v>
      </c>
      <c r="G2404">
        <v>0.000138677637916236</v>
      </c>
      <c r="H2404">
        <v>0.0262308632936545</v>
      </c>
      <c r="I2404">
        <f t="shared" si="37"/>
        <v>0.0142776429942023</v>
      </c>
    </row>
    <row r="2405" spans="1:9">
      <c r="A2405" s="1">
        <v>2403</v>
      </c>
      <c r="B2405">
        <v>5</v>
      </c>
      <c r="C2405">
        <v>0.21</v>
      </c>
      <c r="D2405">
        <v>95.8999999999997</v>
      </c>
      <c r="E2405">
        <v>0.0053640260438788</v>
      </c>
      <c r="F2405">
        <v>0.0056646</v>
      </c>
      <c r="G2405">
        <v>0.000300573956121196</v>
      </c>
      <c r="H2405">
        <v>0.0262308632936545</v>
      </c>
      <c r="I2405">
        <f t="shared" si="37"/>
        <v>0.0560351410791897</v>
      </c>
    </row>
    <row r="2406" spans="1:9">
      <c r="A2406" s="1">
        <v>2404</v>
      </c>
      <c r="B2406">
        <v>50</v>
      </c>
      <c r="C2406">
        <v>0.21</v>
      </c>
      <c r="D2406">
        <v>95.7999999999997</v>
      </c>
      <c r="E2406">
        <v>0.0174096980444282</v>
      </c>
      <c r="F2406">
        <v>0.0174722</v>
      </c>
      <c r="G2406">
        <v>6.25019555717705e-5</v>
      </c>
      <c r="H2406">
        <v>0.0278479224579873</v>
      </c>
      <c r="I2406">
        <f t="shared" si="37"/>
        <v>0.00359006545732558</v>
      </c>
    </row>
    <row r="2407" spans="1:9">
      <c r="A2407" s="1">
        <v>2405</v>
      </c>
      <c r="B2407">
        <v>21</v>
      </c>
      <c r="C2407">
        <v>0.21</v>
      </c>
      <c r="D2407">
        <v>95.7999999999997</v>
      </c>
      <c r="E2407">
        <v>0.0133373920946238</v>
      </c>
      <c r="F2407">
        <v>0.0133464</v>
      </c>
      <c r="G2407">
        <v>9.00790537616825e-6</v>
      </c>
      <c r="H2407">
        <v>0.0278479224579873</v>
      </c>
      <c r="I2407">
        <f t="shared" si="37"/>
        <v>0.000675387310522215</v>
      </c>
    </row>
    <row r="2408" spans="1:9">
      <c r="A2408" s="1">
        <v>2406</v>
      </c>
      <c r="B2408">
        <v>12</v>
      </c>
      <c r="C2408">
        <v>0.21</v>
      </c>
      <c r="D2408">
        <v>95.7999999999997</v>
      </c>
      <c r="E2408">
        <v>0.01037156203037</v>
      </c>
      <c r="F2408">
        <v>0.0104736</v>
      </c>
      <c r="G2408">
        <v>0.00010203796963002</v>
      </c>
      <c r="H2408">
        <v>0.0278479224579873</v>
      </c>
      <c r="I2408">
        <f t="shared" si="37"/>
        <v>0.00983824512944456</v>
      </c>
    </row>
    <row r="2409" spans="1:9">
      <c r="A2409" s="1">
        <v>2407</v>
      </c>
      <c r="B2409">
        <v>5</v>
      </c>
      <c r="C2409">
        <v>0.21</v>
      </c>
      <c r="D2409">
        <v>95.7999999999997</v>
      </c>
      <c r="E2409">
        <v>0.00574600263498959</v>
      </c>
      <c r="F2409">
        <v>0.0061504</v>
      </c>
      <c r="G2409">
        <v>0.000404397365010405</v>
      </c>
      <c r="H2409">
        <v>0.0278479224579873</v>
      </c>
      <c r="I2409">
        <f t="shared" si="37"/>
        <v>0.0703789035090023</v>
      </c>
    </row>
    <row r="2410" spans="1:9">
      <c r="A2410" s="1">
        <v>2408</v>
      </c>
      <c r="B2410">
        <v>50</v>
      </c>
      <c r="C2410">
        <v>0.21</v>
      </c>
      <c r="D2410">
        <v>95.6999999999997</v>
      </c>
      <c r="E2410">
        <v>0.0185366604999439</v>
      </c>
      <c r="F2410">
        <v>0.018569</v>
      </c>
      <c r="G2410">
        <v>3.23395000560861e-5</v>
      </c>
      <c r="H2410">
        <v>0.0295665159529465</v>
      </c>
      <c r="I2410">
        <f t="shared" si="37"/>
        <v>0.00174462385261811</v>
      </c>
    </row>
    <row r="2411" spans="1:9">
      <c r="A2411" s="1">
        <v>2409</v>
      </c>
      <c r="B2411">
        <v>21</v>
      </c>
      <c r="C2411">
        <v>0.21</v>
      </c>
      <c r="D2411">
        <v>95.6999999999997</v>
      </c>
      <c r="E2411">
        <v>0.0142226553341265</v>
      </c>
      <c r="F2411">
        <v>0.0143622</v>
      </c>
      <c r="G2411">
        <v>0.00013954466587349</v>
      </c>
      <c r="H2411">
        <v>0.0295665159529465</v>
      </c>
      <c r="I2411">
        <f t="shared" si="37"/>
        <v>0.00981143552980998</v>
      </c>
    </row>
    <row r="2412" spans="1:9">
      <c r="A2412" s="1">
        <v>2410</v>
      </c>
      <c r="B2412">
        <v>12</v>
      </c>
      <c r="C2412">
        <v>0.21</v>
      </c>
      <c r="D2412">
        <v>95.6999999999997</v>
      </c>
      <c r="E2412">
        <v>0.0110756233939743</v>
      </c>
      <c r="F2412">
        <v>0.0111866</v>
      </c>
      <c r="G2412">
        <v>0.000110976606025666</v>
      </c>
      <c r="H2412">
        <v>0.0295665159529465</v>
      </c>
      <c r="I2412">
        <f t="shared" si="37"/>
        <v>0.0100198970367702</v>
      </c>
    </row>
    <row r="2413" spans="1:9">
      <c r="A2413" s="1">
        <v>2411</v>
      </c>
      <c r="B2413">
        <v>5</v>
      </c>
      <c r="C2413">
        <v>0.21</v>
      </c>
      <c r="D2413">
        <v>95.6999999999997</v>
      </c>
      <c r="E2413">
        <v>0.00615562230720447</v>
      </c>
      <c r="F2413">
        <v>0.0066192</v>
      </c>
      <c r="G2413">
        <v>0.000463577692795533</v>
      </c>
      <c r="H2413">
        <v>0.0295665159529465</v>
      </c>
      <c r="I2413">
        <f t="shared" si="37"/>
        <v>0.0753096388407339</v>
      </c>
    </row>
    <row r="2414" spans="1:9">
      <c r="A2414" s="1">
        <v>2412</v>
      </c>
      <c r="B2414">
        <v>50</v>
      </c>
      <c r="C2414">
        <v>0.21</v>
      </c>
      <c r="D2414">
        <v>95.5999999999997</v>
      </c>
      <c r="E2414">
        <v>0.0197378676312598</v>
      </c>
      <c r="F2414">
        <v>0.0197256</v>
      </c>
      <c r="G2414">
        <v>1.22676312598394e-5</v>
      </c>
      <c r="H2414">
        <v>0.0313931352993864</v>
      </c>
      <c r="I2414">
        <f t="shared" si="37"/>
        <v>0.000621527689263176</v>
      </c>
    </row>
    <row r="2415" spans="1:9">
      <c r="A2415" s="1">
        <v>2413</v>
      </c>
      <c r="B2415">
        <v>21</v>
      </c>
      <c r="C2415">
        <v>0.21</v>
      </c>
      <c r="D2415">
        <v>95.5999999999997</v>
      </c>
      <c r="E2415">
        <v>0.0151676965541386</v>
      </c>
      <c r="F2415">
        <v>0.0153616</v>
      </c>
      <c r="G2415">
        <v>0.000193903445861357</v>
      </c>
      <c r="H2415">
        <v>0.0313931352993864</v>
      </c>
      <c r="I2415">
        <f t="shared" si="37"/>
        <v>0.0127839744927155</v>
      </c>
    </row>
    <row r="2416" spans="1:9">
      <c r="A2416" s="1">
        <v>2414</v>
      </c>
      <c r="B2416">
        <v>12</v>
      </c>
      <c r="C2416">
        <v>0.21</v>
      </c>
      <c r="D2416">
        <v>95.5999999999997</v>
      </c>
      <c r="E2416">
        <v>0.0118282913130546</v>
      </c>
      <c r="F2416">
        <v>0.011874</v>
      </c>
      <c r="G2416">
        <v>4.57086869454417e-5</v>
      </c>
      <c r="H2416">
        <v>0.0313931352993864</v>
      </c>
      <c r="I2416">
        <f t="shared" si="37"/>
        <v>0.00386435248639795</v>
      </c>
    </row>
    <row r="2417" spans="1:9">
      <c r="A2417" s="1">
        <v>2415</v>
      </c>
      <c r="B2417">
        <v>5</v>
      </c>
      <c r="C2417">
        <v>0.21</v>
      </c>
      <c r="D2417">
        <v>95.5999999999997</v>
      </c>
      <c r="E2417">
        <v>0.00659491762124619</v>
      </c>
      <c r="F2417">
        <v>0.007089</v>
      </c>
      <c r="G2417">
        <v>0.000494082378753813</v>
      </c>
      <c r="H2417">
        <v>0.0313931352993864</v>
      </c>
      <c r="I2417">
        <f t="shared" si="37"/>
        <v>0.0749186581439739</v>
      </c>
    </row>
    <row r="2418" spans="1:9">
      <c r="A2418" s="1">
        <v>2416</v>
      </c>
      <c r="B2418">
        <v>50</v>
      </c>
      <c r="C2418">
        <v>0.21</v>
      </c>
      <c r="D2418">
        <v>95.4999999999997</v>
      </c>
      <c r="E2418">
        <v>0.0210182961540206</v>
      </c>
      <c r="F2418">
        <v>0.0210336</v>
      </c>
      <c r="G2418">
        <v>1.53038459793746e-5</v>
      </c>
      <c r="H2418">
        <v>0.0333346944957616</v>
      </c>
      <c r="I2418">
        <f t="shared" si="37"/>
        <v>0.00072812019905082</v>
      </c>
    </row>
    <row r="2419" spans="1:9">
      <c r="A2419" s="1">
        <v>2417</v>
      </c>
      <c r="B2419">
        <v>21</v>
      </c>
      <c r="C2419">
        <v>0.21</v>
      </c>
      <c r="D2419">
        <v>95.4999999999997</v>
      </c>
      <c r="E2419">
        <v>0.0161766212613835</v>
      </c>
      <c r="F2419">
        <v>0.016274</v>
      </c>
      <c r="G2419">
        <v>9.73787386164583e-5</v>
      </c>
      <c r="H2419">
        <v>0.0333346944957616</v>
      </c>
      <c r="I2419">
        <f t="shared" si="37"/>
        <v>0.00601972049929355</v>
      </c>
    </row>
    <row r="2420" spans="1:9">
      <c r="A2420" s="1">
        <v>2418</v>
      </c>
      <c r="B2420">
        <v>12</v>
      </c>
      <c r="C2420">
        <v>0.21</v>
      </c>
      <c r="D2420">
        <v>95.4999999999997</v>
      </c>
      <c r="E2420">
        <v>0.0126329776480034</v>
      </c>
      <c r="F2420">
        <v>0.0128128</v>
      </c>
      <c r="G2420">
        <v>0.000179822351996581</v>
      </c>
      <c r="H2420">
        <v>0.0333346944957616</v>
      </c>
      <c r="I2420">
        <f t="shared" si="37"/>
        <v>0.0142343600223975</v>
      </c>
    </row>
    <row r="2421" spans="1:9">
      <c r="A2421" s="1">
        <v>2419</v>
      </c>
      <c r="B2421">
        <v>5</v>
      </c>
      <c r="C2421">
        <v>0.21</v>
      </c>
      <c r="D2421">
        <v>95.4999999999997</v>
      </c>
      <c r="E2421">
        <v>0.00706607295273096</v>
      </c>
      <c r="F2421">
        <v>0.0076126</v>
      </c>
      <c r="G2421">
        <v>0.000546527047269043</v>
      </c>
      <c r="H2421">
        <v>0.0333346944957616</v>
      </c>
      <c r="I2421">
        <f t="shared" si="37"/>
        <v>0.0773452313505788</v>
      </c>
    </row>
    <row r="2422" spans="1:9">
      <c r="A2422" s="1">
        <v>2420</v>
      </c>
      <c r="B2422">
        <v>50</v>
      </c>
      <c r="C2422">
        <v>0.21</v>
      </c>
      <c r="D2422">
        <v>95.3999999999997</v>
      </c>
      <c r="E2422">
        <v>0.0223832621196829</v>
      </c>
      <c r="F2422">
        <v>0.0225482</v>
      </c>
      <c r="G2422">
        <v>0.000164937880317125</v>
      </c>
      <c r="H2422">
        <v>0.0353985579992949</v>
      </c>
      <c r="I2422">
        <f t="shared" si="37"/>
        <v>0.00736880439657122</v>
      </c>
    </row>
    <row r="2423" spans="1:9">
      <c r="A2423" s="1">
        <v>2421</v>
      </c>
      <c r="B2423">
        <v>21</v>
      </c>
      <c r="C2423">
        <v>0.21</v>
      </c>
      <c r="D2423">
        <v>95.3999999999997</v>
      </c>
      <c r="E2423">
        <v>0.01725382167197</v>
      </c>
      <c r="F2423">
        <v>0.0172876</v>
      </c>
      <c r="G2423">
        <v>3.37783280300041e-5</v>
      </c>
      <c r="H2423">
        <v>0.0353985579992949</v>
      </c>
      <c r="I2423">
        <f t="shared" si="37"/>
        <v>0.00195773021607609</v>
      </c>
    </row>
    <row r="2424" spans="1:9">
      <c r="A2424" s="1">
        <v>2422</v>
      </c>
      <c r="B2424">
        <v>12</v>
      </c>
      <c r="C2424">
        <v>0.21</v>
      </c>
      <c r="D2424">
        <v>95.3999999999997</v>
      </c>
      <c r="E2424">
        <v>0.0134933377020904</v>
      </c>
      <c r="F2424">
        <v>0.0135984</v>
      </c>
      <c r="G2424">
        <v>0.000105062297909566</v>
      </c>
      <c r="H2424">
        <v>0.0353985579992949</v>
      </c>
      <c r="I2424">
        <f t="shared" si="37"/>
        <v>0.00778623497233673</v>
      </c>
    </row>
    <row r="2425" spans="1:9">
      <c r="A2425" s="1">
        <v>2423</v>
      </c>
      <c r="B2425">
        <v>5</v>
      </c>
      <c r="C2425">
        <v>0.21</v>
      </c>
      <c r="D2425">
        <v>95.3999999999997</v>
      </c>
      <c r="E2425">
        <v>0.00757143600833935</v>
      </c>
      <c r="F2425">
        <v>0.00818</v>
      </c>
      <c r="G2425">
        <v>0.000608563991660651</v>
      </c>
      <c r="H2425">
        <v>0.0353985579992949</v>
      </c>
      <c r="I2425">
        <f t="shared" si="37"/>
        <v>0.0803762973087754</v>
      </c>
    </row>
    <row r="2426" spans="1:9">
      <c r="A2426" s="1">
        <v>2424</v>
      </c>
      <c r="B2426">
        <v>50</v>
      </c>
      <c r="C2426">
        <v>0.21</v>
      </c>
      <c r="D2426">
        <v>95.2999999999998</v>
      </c>
      <c r="E2426">
        <v>0.0238384444452592</v>
      </c>
      <c r="F2426">
        <v>0.0238392</v>
      </c>
      <c r="G2426">
        <v>7.5555474082431e-7</v>
      </c>
      <c r="H2426">
        <v>0.037592570592604</v>
      </c>
      <c r="I2426">
        <f t="shared" si="37"/>
        <v>3.16948004958675e-5</v>
      </c>
    </row>
    <row r="2427" spans="1:9">
      <c r="A2427" s="1">
        <v>2425</v>
      </c>
      <c r="B2427">
        <v>21</v>
      </c>
      <c r="C2427">
        <v>0.21</v>
      </c>
      <c r="D2427">
        <v>95.2999999999998</v>
      </c>
      <c r="E2427">
        <v>0.0184039970660065</v>
      </c>
      <c r="F2427">
        <v>0.0185712</v>
      </c>
      <c r="G2427">
        <v>0.000167202933993447</v>
      </c>
      <c r="H2427">
        <v>0.037592570592604</v>
      </c>
      <c r="I2427">
        <f t="shared" si="37"/>
        <v>0.00908514239563112</v>
      </c>
    </row>
    <row r="2428" spans="1:9">
      <c r="A2428" s="1">
        <v>2426</v>
      </c>
      <c r="B2428">
        <v>12</v>
      </c>
      <c r="C2428">
        <v>0.21</v>
      </c>
      <c r="D2428">
        <v>95.2999999999998</v>
      </c>
      <c r="E2428">
        <v>0.0144132878742279</v>
      </c>
      <c r="F2428">
        <v>0.0145658</v>
      </c>
      <c r="G2428">
        <v>0.000152512125772148</v>
      </c>
      <c r="H2428">
        <v>0.037592570592604</v>
      </c>
      <c r="I2428">
        <f t="shared" si="37"/>
        <v>0.0105813556978108</v>
      </c>
    </row>
    <row r="2429" spans="1:9">
      <c r="A2429" s="1">
        <v>2427</v>
      </c>
      <c r="B2429">
        <v>5</v>
      </c>
      <c r="C2429">
        <v>0.21</v>
      </c>
      <c r="D2429">
        <v>95.2999999999998</v>
      </c>
      <c r="E2429">
        <v>0.0081135302290131</v>
      </c>
      <c r="F2429">
        <v>0.008724</v>
      </c>
      <c r="G2429">
        <v>0.000610469770986905</v>
      </c>
      <c r="H2429">
        <v>0.037592570592604</v>
      </c>
      <c r="I2429">
        <f t="shared" si="37"/>
        <v>0.0752409560025958</v>
      </c>
    </row>
    <row r="2430" spans="1:9">
      <c r="A2430" s="1">
        <v>2428</v>
      </c>
      <c r="B2430">
        <v>50</v>
      </c>
      <c r="C2430">
        <v>0.21</v>
      </c>
      <c r="D2430">
        <v>95.1999999999998</v>
      </c>
      <c r="E2430">
        <v>0.0253899101018835</v>
      </c>
      <c r="F2430">
        <v>0.0254914</v>
      </c>
      <c r="G2430">
        <v>0.00010148989811647</v>
      </c>
      <c r="H2430">
        <v>0.039925089265018</v>
      </c>
      <c r="I2430">
        <f t="shared" si="37"/>
        <v>0.0039972531493501</v>
      </c>
    </row>
    <row r="2431" spans="1:9">
      <c r="A2431" s="1">
        <v>2429</v>
      </c>
      <c r="B2431">
        <v>21</v>
      </c>
      <c r="C2431">
        <v>0.21</v>
      </c>
      <c r="D2431">
        <v>95.1999999999998</v>
      </c>
      <c r="E2431">
        <v>0.0196321756109013</v>
      </c>
      <c r="F2431">
        <v>0.0197546</v>
      </c>
      <c r="G2431">
        <v>0.000122424389098704</v>
      </c>
      <c r="H2431">
        <v>0.039925089265018</v>
      </c>
      <c r="I2431">
        <f t="shared" si="37"/>
        <v>0.00623590535889077</v>
      </c>
    </row>
    <row r="2432" spans="1:9">
      <c r="A2432" s="1">
        <v>2430</v>
      </c>
      <c r="B2432">
        <v>12</v>
      </c>
      <c r="C2432">
        <v>0.21</v>
      </c>
      <c r="D2432">
        <v>95.1999999999998</v>
      </c>
      <c r="E2432">
        <v>0.0153970246123296</v>
      </c>
      <c r="F2432">
        <v>0.015562</v>
      </c>
      <c r="G2432">
        <v>0.00016497538767039</v>
      </c>
      <c r="H2432">
        <v>0.039925089265018</v>
      </c>
      <c r="I2432">
        <f t="shared" si="37"/>
        <v>0.0107147576771606</v>
      </c>
    </row>
    <row r="2433" spans="1:9">
      <c r="A2433" s="1">
        <v>2431</v>
      </c>
      <c r="B2433">
        <v>5</v>
      </c>
      <c r="C2433">
        <v>0.21</v>
      </c>
      <c r="D2433">
        <v>95.1999999999998</v>
      </c>
      <c r="E2433">
        <v>0.00869506814953899</v>
      </c>
      <c r="F2433">
        <v>0.0093014</v>
      </c>
      <c r="G2433">
        <v>0.000606331850461009</v>
      </c>
      <c r="H2433">
        <v>0.039925089265018</v>
      </c>
      <c r="I2433">
        <f t="shared" si="37"/>
        <v>0.0697328462564329</v>
      </c>
    </row>
    <row r="2434" spans="1:9">
      <c r="A2434" s="1">
        <v>2432</v>
      </c>
      <c r="B2434">
        <v>50</v>
      </c>
      <c r="C2434">
        <v>0.21</v>
      </c>
      <c r="D2434">
        <v>95.0999999999998</v>
      </c>
      <c r="E2434">
        <v>0.0270441410810704</v>
      </c>
      <c r="F2434">
        <v>0.027097</v>
      </c>
      <c r="G2434">
        <v>5.28589189296089e-5</v>
      </c>
      <c r="H2434">
        <v>0.0424050172468119</v>
      </c>
      <c r="I2434">
        <f t="shared" si="37"/>
        <v>0.00195454234509254</v>
      </c>
    </row>
    <row r="2435" spans="1:9">
      <c r="A2435" s="1">
        <v>2433</v>
      </c>
      <c r="B2435">
        <v>21</v>
      </c>
      <c r="C2435">
        <v>0.21</v>
      </c>
      <c r="D2435">
        <v>95.0999999999998</v>
      </c>
      <c r="E2435">
        <v>0.0209437377610305</v>
      </c>
      <c r="F2435">
        <v>0.0210756</v>
      </c>
      <c r="G2435">
        <v>0.000131862238969511</v>
      </c>
      <c r="H2435">
        <v>0.0424050172468119</v>
      </c>
      <c r="I2435">
        <f t="shared" ref="I2435:I2498" si="38">G2435/E2435</f>
        <v>0.00629602225133203</v>
      </c>
    </row>
    <row r="2436" spans="1:9">
      <c r="A2436" s="1">
        <v>2434</v>
      </c>
      <c r="B2436">
        <v>12</v>
      </c>
      <c r="C2436">
        <v>0.21</v>
      </c>
      <c r="D2436">
        <v>95.0999999999998</v>
      </c>
      <c r="E2436">
        <v>0.0164490447646044</v>
      </c>
      <c r="F2436">
        <v>0.0166236</v>
      </c>
      <c r="G2436">
        <v>0.000174555235395606</v>
      </c>
      <c r="H2436">
        <v>0.0424050172468119</v>
      </c>
      <c r="I2436">
        <f t="shared" si="38"/>
        <v>0.010611876731664</v>
      </c>
    </row>
    <row r="2437" spans="1:9">
      <c r="A2437" s="1">
        <v>2435</v>
      </c>
      <c r="B2437">
        <v>5</v>
      </c>
      <c r="C2437">
        <v>0.21</v>
      </c>
      <c r="D2437">
        <v>95.0999999999998</v>
      </c>
      <c r="E2437">
        <v>0.00931896578938463</v>
      </c>
      <c r="F2437">
        <v>0.0099674</v>
      </c>
      <c r="G2437">
        <v>0.000648434210615365</v>
      </c>
      <c r="H2437">
        <v>0.0424050172468119</v>
      </c>
      <c r="I2437">
        <f t="shared" si="38"/>
        <v>0.0695822074327181</v>
      </c>
    </row>
    <row r="2438" spans="1:9">
      <c r="A2438" s="1">
        <v>2436</v>
      </c>
      <c r="B2438">
        <v>50</v>
      </c>
      <c r="C2438">
        <v>0.21</v>
      </c>
      <c r="D2438">
        <v>94.9999999999998</v>
      </c>
      <c r="E2438">
        <v>0.0288080632661951</v>
      </c>
      <c r="F2438">
        <v>0.0289016</v>
      </c>
      <c r="G2438">
        <v>9.35367338048762e-5</v>
      </c>
      <c r="H2438">
        <v>0.0450418403442409</v>
      </c>
      <c r="I2438">
        <f t="shared" si="38"/>
        <v>0.00324689420946382</v>
      </c>
    </row>
    <row r="2439" spans="1:9">
      <c r="A2439" s="1">
        <v>2437</v>
      </c>
      <c r="B2439">
        <v>21</v>
      </c>
      <c r="C2439">
        <v>0.21</v>
      </c>
      <c r="D2439">
        <v>94.9999999999998</v>
      </c>
      <c r="E2439">
        <v>0.0223444413494773</v>
      </c>
      <c r="F2439">
        <v>0.022563</v>
      </c>
      <c r="G2439">
        <v>0.000218558650522713</v>
      </c>
      <c r="H2439">
        <v>0.0450418403442409</v>
      </c>
      <c r="I2439">
        <f t="shared" si="38"/>
        <v>0.00978134324794052</v>
      </c>
    </row>
    <row r="2440" spans="1:9">
      <c r="A2440" s="1">
        <v>2438</v>
      </c>
      <c r="B2440">
        <v>12</v>
      </c>
      <c r="C2440">
        <v>0.21</v>
      </c>
      <c r="D2440">
        <v>94.9999999999998</v>
      </c>
      <c r="E2440">
        <v>0.0175741674335217</v>
      </c>
      <c r="F2440">
        <v>0.0177524</v>
      </c>
      <c r="G2440">
        <v>0.000178232566478278</v>
      </c>
      <c r="H2440">
        <v>0.0450418403442409</v>
      </c>
      <c r="I2440">
        <f t="shared" si="38"/>
        <v>0.0101417359970242</v>
      </c>
    </row>
    <row r="2441" spans="1:9">
      <c r="A2441" s="1">
        <v>2439</v>
      </c>
      <c r="B2441">
        <v>5</v>
      </c>
      <c r="C2441">
        <v>0.21</v>
      </c>
      <c r="D2441">
        <v>94.9999999999998</v>
      </c>
      <c r="E2441">
        <v>0.00998835815560119</v>
      </c>
      <c r="F2441">
        <v>0.0107244</v>
      </c>
      <c r="G2441">
        <v>0.000736041844398813</v>
      </c>
      <c r="H2441">
        <v>0.0450418403442409</v>
      </c>
      <c r="I2441">
        <f t="shared" si="38"/>
        <v>0.0736899731600094</v>
      </c>
    </row>
    <row r="2442" spans="1:9">
      <c r="A2442" s="1">
        <v>2440</v>
      </c>
      <c r="B2442">
        <v>50</v>
      </c>
      <c r="C2442">
        <v>0.21</v>
      </c>
      <c r="D2442">
        <v>94.8999999999998</v>
      </c>
      <c r="E2442">
        <v>0.0306890773460207</v>
      </c>
      <c r="F2442">
        <v>0.0306502</v>
      </c>
      <c r="G2442">
        <v>3.88773460206909e-5</v>
      </c>
      <c r="H2442">
        <v>0.0478456657335723</v>
      </c>
      <c r="I2442">
        <f t="shared" si="38"/>
        <v>0.00126681377815133</v>
      </c>
    </row>
    <row r="2443" spans="1:9">
      <c r="A2443" s="1">
        <v>2441</v>
      </c>
      <c r="B2443">
        <v>21</v>
      </c>
      <c r="C2443">
        <v>0.21</v>
      </c>
      <c r="D2443">
        <v>94.8999999999998</v>
      </c>
      <c r="E2443">
        <v>0.0238404484961712</v>
      </c>
      <c r="F2443">
        <v>0.0240908</v>
      </c>
      <c r="G2443">
        <v>0.000250351503828787</v>
      </c>
      <c r="H2443">
        <v>0.0478456657335723</v>
      </c>
      <c r="I2443">
        <f t="shared" si="38"/>
        <v>0.0105011239142164</v>
      </c>
    </row>
    <row r="2444" spans="1:9">
      <c r="A2444" s="1">
        <v>2442</v>
      </c>
      <c r="B2444">
        <v>12</v>
      </c>
      <c r="C2444">
        <v>0.21</v>
      </c>
      <c r="D2444">
        <v>94.8999999999998</v>
      </c>
      <c r="E2444">
        <v>0.0187775574451573</v>
      </c>
      <c r="F2444">
        <v>0.0191038</v>
      </c>
      <c r="G2444">
        <v>0.000326242554842718</v>
      </c>
      <c r="H2444">
        <v>0.0478456657335723</v>
      </c>
      <c r="I2444">
        <f t="shared" si="38"/>
        <v>0.0173740677292858</v>
      </c>
    </row>
    <row r="2445" spans="1:9">
      <c r="A2445" s="1">
        <v>2443</v>
      </c>
      <c r="B2445">
        <v>5</v>
      </c>
      <c r="C2445">
        <v>0.21</v>
      </c>
      <c r="D2445">
        <v>94.8999999999998</v>
      </c>
      <c r="E2445">
        <v>0.0107066159450346</v>
      </c>
      <c r="F2445">
        <v>0.0115658</v>
      </c>
      <c r="G2445">
        <v>0.000859184054965411</v>
      </c>
      <c r="H2445">
        <v>0.0478456657335723</v>
      </c>
      <c r="I2445">
        <f t="shared" si="38"/>
        <v>0.0802479569059237</v>
      </c>
    </row>
    <row r="2446" spans="1:9">
      <c r="A2446" s="1">
        <v>2444</v>
      </c>
      <c r="B2446">
        <v>50</v>
      </c>
      <c r="C2446">
        <v>0.21</v>
      </c>
      <c r="D2446">
        <v>94.7999999999998</v>
      </c>
      <c r="E2446">
        <v>0.0326950919170791</v>
      </c>
      <c r="F2446">
        <v>0.0326918</v>
      </c>
      <c r="G2446">
        <v>3.29191707906101e-6</v>
      </c>
      <c r="H2446">
        <v>0.0508272633833889</v>
      </c>
      <c r="I2446">
        <f t="shared" si="38"/>
        <v>0.000100685359362498</v>
      </c>
    </row>
    <row r="2447" spans="1:9">
      <c r="A2447" s="1">
        <v>2445</v>
      </c>
      <c r="B2447">
        <v>21</v>
      </c>
      <c r="C2447">
        <v>0.21</v>
      </c>
      <c r="D2447">
        <v>94.7999999999998</v>
      </c>
      <c r="E2447">
        <v>0.0254383544660395</v>
      </c>
      <c r="F2447">
        <v>0.0255822</v>
      </c>
      <c r="G2447">
        <v>0.000143845533960518</v>
      </c>
      <c r="H2447">
        <v>0.0508272633833889</v>
      </c>
      <c r="I2447">
        <f t="shared" si="38"/>
        <v>0.00565467134096876</v>
      </c>
    </row>
    <row r="2448" spans="1:9">
      <c r="A2448" s="1">
        <v>2446</v>
      </c>
      <c r="B2448">
        <v>12</v>
      </c>
      <c r="C2448">
        <v>0.21</v>
      </c>
      <c r="D2448">
        <v>94.7999999999998</v>
      </c>
      <c r="E2448">
        <v>0.0200647505552151</v>
      </c>
      <c r="F2448">
        <v>0.0201772</v>
      </c>
      <c r="G2448">
        <v>0.000112449444784887</v>
      </c>
      <c r="H2448">
        <v>0.0508272633833889</v>
      </c>
      <c r="I2448">
        <f t="shared" si="38"/>
        <v>0.00560432807153236</v>
      </c>
    </row>
    <row r="2449" spans="1:9">
      <c r="A2449" s="1">
        <v>2447</v>
      </c>
      <c r="B2449">
        <v>5</v>
      </c>
      <c r="C2449">
        <v>0.21</v>
      </c>
      <c r="D2449">
        <v>94.7999999999998</v>
      </c>
      <c r="E2449">
        <v>0.0114773635400335</v>
      </c>
      <c r="F2449">
        <v>0.0123632</v>
      </c>
      <c r="G2449">
        <v>0.00088583645996654</v>
      </c>
      <c r="H2449">
        <v>0.0508272633833889</v>
      </c>
      <c r="I2449">
        <f t="shared" si="38"/>
        <v>0.077181179883055</v>
      </c>
    </row>
    <row r="2450" spans="1:9">
      <c r="A2450" s="1">
        <v>2448</v>
      </c>
      <c r="B2450">
        <v>50</v>
      </c>
      <c r="C2450">
        <v>0.21</v>
      </c>
      <c r="D2450">
        <v>94.6999999999998</v>
      </c>
      <c r="E2450">
        <v>0.0348345589324467</v>
      </c>
      <c r="F2450">
        <v>0.0348734</v>
      </c>
      <c r="G2450">
        <v>3.88410675533149e-5</v>
      </c>
      <c r="H2450">
        <v>0.0539981102862751</v>
      </c>
      <c r="I2450">
        <f t="shared" si="38"/>
        <v>0.001115015339469</v>
      </c>
    </row>
    <row r="2451" spans="1:9">
      <c r="A2451" s="1">
        <v>2449</v>
      </c>
      <c r="B2451">
        <v>21</v>
      </c>
      <c r="C2451">
        <v>0.21</v>
      </c>
      <c r="D2451">
        <v>94.6999999999998</v>
      </c>
      <c r="E2451">
        <v>0.0271452186207644</v>
      </c>
      <c r="F2451">
        <v>0.027312</v>
      </c>
      <c r="G2451">
        <v>0.000166781379235554</v>
      </c>
      <c r="H2451">
        <v>0.0539981102862751</v>
      </c>
      <c r="I2451">
        <f t="shared" si="38"/>
        <v>0.00614404258685823</v>
      </c>
    </row>
    <row r="2452" spans="1:9">
      <c r="A2452" s="1">
        <v>2450</v>
      </c>
      <c r="B2452">
        <v>12</v>
      </c>
      <c r="C2452">
        <v>0.21</v>
      </c>
      <c r="D2452">
        <v>94.6999999999998</v>
      </c>
      <c r="E2452">
        <v>0.0214416805222686</v>
      </c>
      <c r="F2452">
        <v>0.0216976</v>
      </c>
      <c r="G2452">
        <v>0.000255919477731417</v>
      </c>
      <c r="H2452">
        <v>0.0539981102862751</v>
      </c>
      <c r="I2452">
        <f t="shared" si="38"/>
        <v>0.0119356072610833</v>
      </c>
    </row>
    <row r="2453" spans="1:9">
      <c r="A2453" s="1">
        <v>2451</v>
      </c>
      <c r="B2453">
        <v>5</v>
      </c>
      <c r="C2453">
        <v>0.21</v>
      </c>
      <c r="D2453">
        <v>94.6999999999998</v>
      </c>
      <c r="E2453">
        <v>0.0123044983993524</v>
      </c>
      <c r="F2453">
        <v>0.0132794</v>
      </c>
      <c r="G2453">
        <v>0.000974901600647629</v>
      </c>
      <c r="H2453">
        <v>0.0539981102862751</v>
      </c>
      <c r="I2453">
        <f t="shared" si="38"/>
        <v>0.0792313159794423</v>
      </c>
    </row>
    <row r="2454" spans="1:9">
      <c r="A2454" s="1">
        <v>2452</v>
      </c>
      <c r="B2454">
        <v>50</v>
      </c>
      <c r="C2454">
        <v>0.21</v>
      </c>
      <c r="D2454">
        <v>94.5999999999998</v>
      </c>
      <c r="E2454">
        <v>0.0371165116659706</v>
      </c>
      <c r="F2454">
        <v>0.0371796</v>
      </c>
      <c r="G2454">
        <v>6.3088334029418e-5</v>
      </c>
      <c r="H2454">
        <v>0.0573704376936948</v>
      </c>
      <c r="I2454">
        <f t="shared" si="38"/>
        <v>0.0016997376961817</v>
      </c>
    </row>
    <row r="2455" spans="1:9">
      <c r="A2455" s="1">
        <v>2453</v>
      </c>
      <c r="B2455">
        <v>21</v>
      </c>
      <c r="C2455">
        <v>0.21</v>
      </c>
      <c r="D2455">
        <v>94.5999999999998</v>
      </c>
      <c r="E2455">
        <v>0.0289685976184855</v>
      </c>
      <c r="F2455">
        <v>0.0290374</v>
      </c>
      <c r="G2455">
        <v>6.8802381514535e-5</v>
      </c>
      <c r="H2455">
        <v>0.0573704376936948</v>
      </c>
      <c r="I2455">
        <f t="shared" si="38"/>
        <v>0.00237506773440185</v>
      </c>
    </row>
    <row r="2456" spans="1:9">
      <c r="A2456" s="1">
        <v>2454</v>
      </c>
      <c r="B2456">
        <v>12</v>
      </c>
      <c r="C2456">
        <v>0.21</v>
      </c>
      <c r="D2456">
        <v>94.5999999999998</v>
      </c>
      <c r="E2456">
        <v>0.022914708188732</v>
      </c>
      <c r="F2456">
        <v>0.0232012</v>
      </c>
      <c r="G2456">
        <v>0.000286491811267987</v>
      </c>
      <c r="H2456">
        <v>0.0573704376936948</v>
      </c>
      <c r="I2456">
        <f t="shared" si="38"/>
        <v>0.0125025293321808</v>
      </c>
    </row>
    <row r="2457" spans="1:9">
      <c r="A2457" s="1">
        <v>2455</v>
      </c>
      <c r="B2457">
        <v>5</v>
      </c>
      <c r="C2457">
        <v>0.21</v>
      </c>
      <c r="D2457">
        <v>94.5999999999998</v>
      </c>
      <c r="E2457">
        <v>0.0131922119540618</v>
      </c>
      <c r="F2457">
        <v>0.0140826</v>
      </c>
      <c r="G2457">
        <v>0.000890388045938178</v>
      </c>
      <c r="H2457">
        <v>0.0573704376936948</v>
      </c>
      <c r="I2457">
        <f t="shared" si="38"/>
        <v>0.06749346122081</v>
      </c>
    </row>
    <row r="2458" spans="1:9">
      <c r="A2458" s="1">
        <v>2456</v>
      </c>
      <c r="B2458">
        <v>50</v>
      </c>
      <c r="C2458">
        <v>0.21</v>
      </c>
      <c r="D2458">
        <v>94.4999999999998</v>
      </c>
      <c r="E2458">
        <v>0.0395506053733819</v>
      </c>
      <c r="F2458">
        <v>0.0395002</v>
      </c>
      <c r="G2458">
        <v>5.04053733819329e-5</v>
      </c>
      <c r="H2458">
        <v>0.0609572815614657</v>
      </c>
      <c r="I2458">
        <f t="shared" si="38"/>
        <v>0.00127445263874156</v>
      </c>
    </row>
    <row r="2459" spans="1:9">
      <c r="A2459" s="1">
        <v>2457</v>
      </c>
      <c r="B2459">
        <v>21</v>
      </c>
      <c r="C2459">
        <v>0.21</v>
      </c>
      <c r="D2459">
        <v>94.4999999999998</v>
      </c>
      <c r="E2459">
        <v>0.0309165810273427</v>
      </c>
      <c r="F2459">
        <v>0.0309998</v>
      </c>
      <c r="G2459">
        <v>8.32189726573188e-5</v>
      </c>
      <c r="H2459">
        <v>0.0609572815614657</v>
      </c>
      <c r="I2459">
        <f t="shared" si="38"/>
        <v>0.00269172624824588</v>
      </c>
    </row>
    <row r="2460" spans="1:9">
      <c r="A2460" s="1">
        <v>2458</v>
      </c>
      <c r="B2460">
        <v>12</v>
      </c>
      <c r="C2460">
        <v>0.21</v>
      </c>
      <c r="D2460">
        <v>94.4999999999998</v>
      </c>
      <c r="E2460">
        <v>0.0244906527208099</v>
      </c>
      <c r="F2460">
        <v>0.0246812</v>
      </c>
      <c r="G2460">
        <v>0.000190547279190066</v>
      </c>
      <c r="H2460">
        <v>0.0609572815614657</v>
      </c>
      <c r="I2460">
        <f t="shared" si="38"/>
        <v>0.00778040836078478</v>
      </c>
    </row>
    <row r="2461" spans="1:9">
      <c r="A2461" s="1">
        <v>2459</v>
      </c>
      <c r="B2461">
        <v>5</v>
      </c>
      <c r="C2461">
        <v>0.21</v>
      </c>
      <c r="D2461">
        <v>94.4999999999998</v>
      </c>
      <c r="E2461">
        <v>0.0141450121270503</v>
      </c>
      <c r="F2461">
        <v>0.0151102</v>
      </c>
      <c r="G2461">
        <v>0.000965187872949698</v>
      </c>
      <c r="H2461">
        <v>0.0609572815614657</v>
      </c>
      <c r="I2461">
        <f t="shared" si="38"/>
        <v>0.0682352100005567</v>
      </c>
    </row>
    <row r="2462" spans="1:9">
      <c r="A2462" s="1">
        <v>2460</v>
      </c>
      <c r="B2462">
        <v>50</v>
      </c>
      <c r="C2462">
        <v>0.21</v>
      </c>
      <c r="D2462">
        <v>94.3999999999998</v>
      </c>
      <c r="E2462">
        <v>0.0421471608450382</v>
      </c>
      <c r="F2462">
        <v>0.0423178</v>
      </c>
      <c r="G2462">
        <v>0.000170639154961814</v>
      </c>
      <c r="H2462">
        <v>0.06477253642779</v>
      </c>
      <c r="I2462">
        <f t="shared" si="38"/>
        <v>0.00404865123867301</v>
      </c>
    </row>
    <row r="2463" spans="1:9">
      <c r="A2463" s="1">
        <v>2461</v>
      </c>
      <c r="B2463">
        <v>21</v>
      </c>
      <c r="C2463">
        <v>0.21</v>
      </c>
      <c r="D2463">
        <v>94.3999999999998</v>
      </c>
      <c r="E2463">
        <v>0.0329978295311925</v>
      </c>
      <c r="F2463">
        <v>0.0332138</v>
      </c>
      <c r="G2463">
        <v>0.000215970468807461</v>
      </c>
      <c r="H2463">
        <v>0.06477253642779</v>
      </c>
      <c r="I2463">
        <f t="shared" si="38"/>
        <v>0.00654499013649689</v>
      </c>
    </row>
    <row r="2464" spans="1:9">
      <c r="A2464" s="1">
        <v>2462</v>
      </c>
      <c r="B2464">
        <v>12</v>
      </c>
      <c r="C2464">
        <v>0.21</v>
      </c>
      <c r="D2464">
        <v>94.3999999999998</v>
      </c>
      <c r="E2464">
        <v>0.0261768251702492</v>
      </c>
      <c r="F2464">
        <v>0.026515</v>
      </c>
      <c r="G2464">
        <v>0.000338174829750803</v>
      </c>
      <c r="H2464">
        <v>0.06477253642779</v>
      </c>
      <c r="I2464">
        <f t="shared" si="38"/>
        <v>0.0129188634431936</v>
      </c>
    </row>
    <row r="2465" spans="1:9">
      <c r="A2465" s="1">
        <v>2463</v>
      </c>
      <c r="B2465">
        <v>5</v>
      </c>
      <c r="C2465">
        <v>0.21</v>
      </c>
      <c r="D2465">
        <v>94.3999999999998</v>
      </c>
      <c r="E2465">
        <v>0.0151677476041888</v>
      </c>
      <c r="F2465">
        <v>0.0162076</v>
      </c>
      <c r="G2465">
        <v>0.00103985239581116</v>
      </c>
      <c r="H2465">
        <v>0.06477253642779</v>
      </c>
      <c r="I2465">
        <f t="shared" si="38"/>
        <v>0.0685568103417008</v>
      </c>
    </row>
    <row r="2466" spans="1:9">
      <c r="A2466" s="1">
        <v>2464</v>
      </c>
      <c r="B2466">
        <v>50</v>
      </c>
      <c r="C2466">
        <v>0.21</v>
      </c>
      <c r="D2466">
        <v>94.2999999999998</v>
      </c>
      <c r="E2466">
        <v>0.0449172110593135</v>
      </c>
      <c r="F2466">
        <v>0.0448728</v>
      </c>
      <c r="G2466">
        <v>4.44110593135205e-5</v>
      </c>
      <c r="H2466">
        <v>0.0688310129614306</v>
      </c>
      <c r="I2466">
        <f t="shared" si="38"/>
        <v>0.000988731452068014</v>
      </c>
    </row>
    <row r="2467" spans="1:9">
      <c r="A2467" s="1">
        <v>2465</v>
      </c>
      <c r="B2467">
        <v>21</v>
      </c>
      <c r="C2467">
        <v>0.21</v>
      </c>
      <c r="D2467">
        <v>94.2999999999998</v>
      </c>
      <c r="E2467">
        <v>0.0352216159192204</v>
      </c>
      <c r="F2467">
        <v>0.0353754</v>
      </c>
      <c r="G2467">
        <v>0.000153784080779595</v>
      </c>
      <c r="H2467">
        <v>0.0688310129614306</v>
      </c>
      <c r="I2467">
        <f t="shared" si="38"/>
        <v>0.00436618470692242</v>
      </c>
    </row>
    <row r="2468" spans="1:9">
      <c r="A2468" s="1">
        <v>2466</v>
      </c>
      <c r="B2468">
        <v>12</v>
      </c>
      <c r="C2468">
        <v>0.21</v>
      </c>
      <c r="D2468">
        <v>94.2999999999998</v>
      </c>
      <c r="E2468">
        <v>0.0279810645331816</v>
      </c>
      <c r="F2468">
        <v>0.0281606</v>
      </c>
      <c r="G2468">
        <v>0.000179535466818443</v>
      </c>
      <c r="H2468">
        <v>0.0688310129614306</v>
      </c>
      <c r="I2468">
        <f t="shared" si="38"/>
        <v>0.00641632010124345</v>
      </c>
    </row>
    <row r="2469" spans="1:9">
      <c r="A2469" s="1">
        <v>2467</v>
      </c>
      <c r="B2469">
        <v>5</v>
      </c>
      <c r="C2469">
        <v>0.21</v>
      </c>
      <c r="D2469">
        <v>94.2999999999998</v>
      </c>
      <c r="E2469">
        <v>0.0162656339954806</v>
      </c>
      <c r="F2469">
        <v>0.017418</v>
      </c>
      <c r="G2469">
        <v>0.00115236600451937</v>
      </c>
      <c r="H2469">
        <v>0.0688310129614306</v>
      </c>
      <c r="I2469">
        <f t="shared" si="38"/>
        <v>0.0708466700307871</v>
      </c>
    </row>
    <row r="2470" spans="1:9">
      <c r="A2470" s="1">
        <v>2468</v>
      </c>
      <c r="B2470">
        <v>50</v>
      </c>
      <c r="C2470">
        <v>0.21</v>
      </c>
      <c r="D2470">
        <v>94.1999999999998</v>
      </c>
      <c r="E2470">
        <v>0.0478725511610285</v>
      </c>
      <c r="F2470">
        <v>0.047886</v>
      </c>
      <c r="G2470">
        <v>1.34488389715026e-5</v>
      </c>
      <c r="H2470">
        <v>0.0731484994343068</v>
      </c>
      <c r="I2470">
        <f t="shared" si="38"/>
        <v>0.000280930066297592</v>
      </c>
    </row>
    <row r="2471" spans="1:9">
      <c r="A2471" s="1">
        <v>2469</v>
      </c>
      <c r="B2471">
        <v>21</v>
      </c>
      <c r="C2471">
        <v>0.21</v>
      </c>
      <c r="D2471">
        <v>94.1999999999998</v>
      </c>
      <c r="E2471">
        <v>0.0375978690655674</v>
      </c>
      <c r="F2471">
        <v>0.0377172</v>
      </c>
      <c r="G2471">
        <v>0.000119330934432581</v>
      </c>
      <c r="H2471">
        <v>0.0731484994343068</v>
      </c>
      <c r="I2471">
        <f t="shared" si="38"/>
        <v>0.00317387494021211</v>
      </c>
    </row>
    <row r="2472" spans="1:9">
      <c r="A2472" s="1">
        <v>2470</v>
      </c>
      <c r="B2472">
        <v>12</v>
      </c>
      <c r="C2472">
        <v>0.21</v>
      </c>
      <c r="D2472">
        <v>94.1999999999998</v>
      </c>
      <c r="E2472">
        <v>0.0299117764947942</v>
      </c>
      <c r="F2472">
        <v>0.0300862</v>
      </c>
      <c r="G2472">
        <v>0.000174423505205769</v>
      </c>
      <c r="H2472">
        <v>0.0731484994343068</v>
      </c>
      <c r="I2472">
        <f t="shared" si="38"/>
        <v>0.00583126532909624</v>
      </c>
    </row>
    <row r="2473" spans="1:9">
      <c r="A2473" s="1">
        <v>2471</v>
      </c>
      <c r="B2473">
        <v>5</v>
      </c>
      <c r="C2473">
        <v>0.21</v>
      </c>
      <c r="D2473">
        <v>94.1999999999998</v>
      </c>
      <c r="E2473">
        <v>0.0174442820356064</v>
      </c>
      <c r="F2473">
        <v>0.0184206</v>
      </c>
      <c r="G2473">
        <v>0.000976317964393632</v>
      </c>
      <c r="H2473">
        <v>0.0731484994343068</v>
      </c>
      <c r="I2473">
        <f t="shared" si="38"/>
        <v>0.0559677929077747</v>
      </c>
    </row>
    <row r="2474" spans="1:9">
      <c r="A2474" s="1">
        <v>2472</v>
      </c>
      <c r="B2474">
        <v>50</v>
      </c>
      <c r="C2474">
        <v>0.21</v>
      </c>
      <c r="D2474">
        <v>94.0999999999998</v>
      </c>
      <c r="E2474">
        <v>0.0510257920057938</v>
      </c>
      <c r="F2474">
        <v>0.0510576</v>
      </c>
      <c r="G2474">
        <v>3.18079942061844e-5</v>
      </c>
      <c r="H2474">
        <v>0.0777418273907385</v>
      </c>
      <c r="I2474">
        <f t="shared" si="38"/>
        <v>0.000623370906277608</v>
      </c>
    </row>
    <row r="2475" spans="1:9">
      <c r="A2475" s="1">
        <v>2473</v>
      </c>
      <c r="B2475">
        <v>21</v>
      </c>
      <c r="C2475">
        <v>0.21</v>
      </c>
      <c r="D2475">
        <v>94.0999999999998</v>
      </c>
      <c r="E2475">
        <v>0.0401372211206061</v>
      </c>
      <c r="F2475">
        <v>0.0401528</v>
      </c>
      <c r="G2475">
        <v>1.55788793939141e-5</v>
      </c>
      <c r="H2475">
        <v>0.0777418273907385</v>
      </c>
      <c r="I2475">
        <f t="shared" si="38"/>
        <v>0.000388140458132414</v>
      </c>
    </row>
    <row r="2476" spans="1:9">
      <c r="A2476" s="1">
        <v>2474</v>
      </c>
      <c r="B2476">
        <v>12</v>
      </c>
      <c r="C2476">
        <v>0.21</v>
      </c>
      <c r="D2476">
        <v>94.0999999999998</v>
      </c>
      <c r="E2476">
        <v>0.0319779750630466</v>
      </c>
      <c r="F2476">
        <v>0.032355</v>
      </c>
      <c r="G2476">
        <v>0.000377024936953449</v>
      </c>
      <c r="H2476">
        <v>0.0777418273907385</v>
      </c>
      <c r="I2476">
        <f t="shared" si="38"/>
        <v>0.0117901441917483</v>
      </c>
    </row>
    <row r="2477" spans="1:9">
      <c r="A2477" s="1">
        <v>2475</v>
      </c>
      <c r="B2477">
        <v>5</v>
      </c>
      <c r="C2477">
        <v>0.21</v>
      </c>
      <c r="D2477">
        <v>94.0999999999998</v>
      </c>
      <c r="E2477">
        <v>0.0187097279852627</v>
      </c>
      <c r="F2477">
        <v>0.0198126</v>
      </c>
      <c r="G2477">
        <v>0.00110287201473727</v>
      </c>
      <c r="H2477">
        <v>0.0777418273907385</v>
      </c>
      <c r="I2477">
        <f t="shared" si="38"/>
        <v>0.0589464483719903</v>
      </c>
    </row>
    <row r="2478" spans="1:9">
      <c r="A2478" s="1">
        <v>2476</v>
      </c>
      <c r="B2478">
        <v>50</v>
      </c>
      <c r="C2478">
        <v>0.21</v>
      </c>
      <c r="D2478">
        <v>93.9999999999998</v>
      </c>
      <c r="E2478">
        <v>0.054390417528893</v>
      </c>
      <c r="F2478">
        <v>0.0544102</v>
      </c>
      <c r="G2478">
        <v>1.97824711070105e-5</v>
      </c>
      <c r="H2478">
        <v>0.0826289418047421</v>
      </c>
      <c r="I2478">
        <f t="shared" si="38"/>
        <v>0.000363712433288488</v>
      </c>
    </row>
    <row r="2479" spans="1:9">
      <c r="A2479" s="1">
        <v>2477</v>
      </c>
      <c r="B2479">
        <v>21</v>
      </c>
      <c r="C2479">
        <v>0.21</v>
      </c>
      <c r="D2479">
        <v>93.9999999999998</v>
      </c>
      <c r="E2479">
        <v>0.0428510581521806</v>
      </c>
      <c r="F2479">
        <v>0.0429562</v>
      </c>
      <c r="G2479">
        <v>0.000105141847819443</v>
      </c>
      <c r="H2479">
        <v>0.0826289418047421</v>
      </c>
      <c r="I2479">
        <f t="shared" si="38"/>
        <v>0.00245365814412432</v>
      </c>
    </row>
    <row r="2480" spans="1:9">
      <c r="A2480" s="1">
        <v>2478</v>
      </c>
      <c r="B2480">
        <v>12</v>
      </c>
      <c r="C2480">
        <v>0.21</v>
      </c>
      <c r="D2480">
        <v>93.9999999999998</v>
      </c>
      <c r="E2480">
        <v>0.034189327310273</v>
      </c>
      <c r="F2480">
        <v>0.034573</v>
      </c>
      <c r="G2480">
        <v>0.000383672689727013</v>
      </c>
      <c r="H2480">
        <v>0.0826289418047421</v>
      </c>
      <c r="I2480">
        <f t="shared" si="38"/>
        <v>0.0112220017154807</v>
      </c>
    </row>
    <row r="2481" spans="1:9">
      <c r="A2481" s="1">
        <v>2479</v>
      </c>
      <c r="B2481">
        <v>5</v>
      </c>
      <c r="C2481">
        <v>0.21</v>
      </c>
      <c r="D2481">
        <v>93.9999999999998</v>
      </c>
      <c r="E2481">
        <v>0.0200684664076603</v>
      </c>
      <c r="F2481">
        <v>0.0214054</v>
      </c>
      <c r="G2481">
        <v>0.00133693359233972</v>
      </c>
      <c r="H2481">
        <v>0.0826289418047421</v>
      </c>
      <c r="I2481">
        <f t="shared" si="38"/>
        <v>0.0666186227279134</v>
      </c>
    </row>
    <row r="2482" spans="1:9">
      <c r="A2482" s="1">
        <v>2480</v>
      </c>
      <c r="B2482">
        <v>50</v>
      </c>
      <c r="C2482">
        <v>0.21</v>
      </c>
      <c r="D2482">
        <v>93.8999999999998</v>
      </c>
      <c r="E2482">
        <v>0.0579808462163802</v>
      </c>
      <c r="F2482">
        <v>0.0580304</v>
      </c>
      <c r="G2482">
        <v>4.95537836198504e-5</v>
      </c>
      <c r="H2482">
        <v>0.0878289760373654</v>
      </c>
      <c r="I2482">
        <f t="shared" si="38"/>
        <v>0.00085465781984139</v>
      </c>
    </row>
    <row r="2483" spans="1:9">
      <c r="A2483" s="1">
        <v>2481</v>
      </c>
      <c r="B2483">
        <v>21</v>
      </c>
      <c r="C2483">
        <v>0.21</v>
      </c>
      <c r="D2483">
        <v>93.8999999999998</v>
      </c>
      <c r="E2483">
        <v>0.0457515744930935</v>
      </c>
      <c r="F2483">
        <v>0.0458208</v>
      </c>
      <c r="G2483">
        <v>6.92255069064951e-5</v>
      </c>
      <c r="H2483">
        <v>0.0878289760373654</v>
      </c>
      <c r="I2483">
        <f t="shared" si="38"/>
        <v>0.00151307376136192</v>
      </c>
    </row>
    <row r="2484" spans="1:9">
      <c r="A2484" s="1">
        <v>2482</v>
      </c>
      <c r="B2484">
        <v>12</v>
      </c>
      <c r="C2484">
        <v>0.21</v>
      </c>
      <c r="D2484">
        <v>93.8999999999998</v>
      </c>
      <c r="E2484">
        <v>0.0365562014583432</v>
      </c>
      <c r="F2484">
        <v>0.0367842</v>
      </c>
      <c r="G2484">
        <v>0.000227998541656761</v>
      </c>
      <c r="H2484">
        <v>0.0878289760373654</v>
      </c>
      <c r="I2484">
        <f t="shared" si="38"/>
        <v>0.00623693197217363</v>
      </c>
    </row>
    <row r="2485" spans="1:9">
      <c r="A2485" s="1">
        <v>2483</v>
      </c>
      <c r="B2485">
        <v>5</v>
      </c>
      <c r="C2485">
        <v>0.21</v>
      </c>
      <c r="D2485">
        <v>93.8999999999998</v>
      </c>
      <c r="E2485">
        <v>0.021527485508564</v>
      </c>
      <c r="F2485">
        <v>0.022914</v>
      </c>
      <c r="G2485">
        <v>0.00138651449143603</v>
      </c>
      <c r="H2485">
        <v>0.0878289760373654</v>
      </c>
      <c r="I2485">
        <f t="shared" si="38"/>
        <v>0.0644067088506202</v>
      </c>
    </row>
    <row r="2486" spans="1:9">
      <c r="A2486" s="1">
        <v>2484</v>
      </c>
      <c r="B2486">
        <v>50</v>
      </c>
      <c r="C2486">
        <v>0.21</v>
      </c>
      <c r="D2486">
        <v>93.7999999999998</v>
      </c>
      <c r="E2486">
        <v>0.0618124969765604</v>
      </c>
      <c r="F2486">
        <v>0.0618768</v>
      </c>
      <c r="G2486">
        <v>6.43030234396269e-5</v>
      </c>
      <c r="H2486">
        <v>0.0933623319281098</v>
      </c>
      <c r="I2486">
        <f t="shared" si="38"/>
        <v>0.00104029163332475</v>
      </c>
    </row>
    <row r="2487" spans="1:9">
      <c r="A2487" s="1">
        <v>2485</v>
      </c>
      <c r="B2487">
        <v>21</v>
      </c>
      <c r="C2487">
        <v>0.21</v>
      </c>
      <c r="D2487">
        <v>93.7999999999998</v>
      </c>
      <c r="E2487">
        <v>0.0488518310704707</v>
      </c>
      <c r="F2487">
        <v>0.0490106</v>
      </c>
      <c r="G2487">
        <v>0.000158768929529339</v>
      </c>
      <c r="H2487">
        <v>0.0933623319281098</v>
      </c>
      <c r="I2487">
        <f t="shared" si="38"/>
        <v>0.0032500097959544</v>
      </c>
    </row>
    <row r="2488" spans="1:9">
      <c r="A2488" s="1">
        <v>2486</v>
      </c>
      <c r="B2488">
        <v>12</v>
      </c>
      <c r="C2488">
        <v>0.21</v>
      </c>
      <c r="D2488">
        <v>93.7999999999998</v>
      </c>
      <c r="E2488">
        <v>0.0390897185612072</v>
      </c>
      <c r="F2488">
        <v>0.039403</v>
      </c>
      <c r="G2488">
        <v>0.000313281438792792</v>
      </c>
      <c r="H2488">
        <v>0.0933623319281098</v>
      </c>
      <c r="I2488">
        <f t="shared" si="38"/>
        <v>0.00801442042367873</v>
      </c>
    </row>
    <row r="2489" spans="1:9">
      <c r="A2489" s="1">
        <v>2487</v>
      </c>
      <c r="B2489">
        <v>5</v>
      </c>
      <c r="C2489">
        <v>0.21</v>
      </c>
      <c r="D2489">
        <v>93.7999999999998</v>
      </c>
      <c r="E2489">
        <v>0.0230943052434292</v>
      </c>
      <c r="F2489">
        <v>0.024547</v>
      </c>
      <c r="G2489">
        <v>0.0014526947565708</v>
      </c>
      <c r="H2489">
        <v>0.0933623319281098</v>
      </c>
      <c r="I2489">
        <f t="shared" si="38"/>
        <v>0.0629027260728754</v>
      </c>
    </row>
    <row r="2490" spans="1:9">
      <c r="A2490" s="1">
        <v>2488</v>
      </c>
      <c r="B2490">
        <v>50</v>
      </c>
      <c r="C2490">
        <v>0.21</v>
      </c>
      <c r="D2490">
        <v>93.6999999999998</v>
      </c>
      <c r="E2490">
        <v>0.065901859732045</v>
      </c>
      <c r="F2490">
        <v>0.0658538</v>
      </c>
      <c r="G2490">
        <v>4.80597320449555e-5</v>
      </c>
      <c r="H2490">
        <v>0.0992507653781205</v>
      </c>
      <c r="I2490">
        <f t="shared" si="38"/>
        <v>0.000729262151938731</v>
      </c>
    </row>
    <row r="2491" spans="1:9">
      <c r="A2491" s="1">
        <v>2489</v>
      </c>
      <c r="B2491">
        <v>21</v>
      </c>
      <c r="C2491">
        <v>0.21</v>
      </c>
      <c r="D2491">
        <v>93.6999999999998</v>
      </c>
      <c r="E2491">
        <v>0.0521658180134435</v>
      </c>
      <c r="F2491">
        <v>0.0522416</v>
      </c>
      <c r="G2491">
        <v>7.57819865565487e-5</v>
      </c>
      <c r="H2491">
        <v>0.0992507653781205</v>
      </c>
      <c r="I2491">
        <f t="shared" si="38"/>
        <v>0.00145271347105147</v>
      </c>
    </row>
    <row r="2492" spans="1:9">
      <c r="A2492" s="1">
        <v>2490</v>
      </c>
      <c r="B2492">
        <v>12</v>
      </c>
      <c r="C2492">
        <v>0.21</v>
      </c>
      <c r="D2492">
        <v>93.6999999999998</v>
      </c>
      <c r="E2492">
        <v>0.0418018080582132</v>
      </c>
      <c r="F2492">
        <v>0.0421582</v>
      </c>
      <c r="G2492">
        <v>0.000356391941786813</v>
      </c>
      <c r="H2492">
        <v>0.0992507653781205</v>
      </c>
      <c r="I2492">
        <f t="shared" si="38"/>
        <v>0.00852575422791525</v>
      </c>
    </row>
    <row r="2493" spans="1:9">
      <c r="A2493" s="1">
        <v>2491</v>
      </c>
      <c r="B2493">
        <v>5</v>
      </c>
      <c r="C2493">
        <v>0.21</v>
      </c>
      <c r="D2493">
        <v>93.6999999999998</v>
      </c>
      <c r="E2493">
        <v>0.0247770184115904</v>
      </c>
      <c r="F2493">
        <v>0.0260502</v>
      </c>
      <c r="G2493">
        <v>0.0012731815884096</v>
      </c>
      <c r="H2493">
        <v>0.0992507653781205</v>
      </c>
      <c r="I2493">
        <f t="shared" si="38"/>
        <v>0.051385585111969</v>
      </c>
    </row>
    <row r="2494" spans="1:9">
      <c r="A2494" s="1">
        <v>2492</v>
      </c>
      <c r="B2494">
        <v>50</v>
      </c>
      <c r="C2494">
        <v>0.21</v>
      </c>
      <c r="D2494">
        <v>93.5999999999999</v>
      </c>
      <c r="E2494">
        <v>0.0702665710762516</v>
      </c>
      <c r="F2494">
        <v>0.0702812</v>
      </c>
      <c r="G2494">
        <v>1.46289237483721e-5</v>
      </c>
      <c r="H2494">
        <v>0.105517477808168</v>
      </c>
      <c r="I2494">
        <f t="shared" si="38"/>
        <v>0.000208191797668583</v>
      </c>
    </row>
    <row r="2495" spans="1:9">
      <c r="A2495" s="1">
        <v>2493</v>
      </c>
      <c r="B2495">
        <v>21</v>
      </c>
      <c r="C2495">
        <v>0.21</v>
      </c>
      <c r="D2495">
        <v>93.5999999999999</v>
      </c>
      <c r="E2495">
        <v>0.0557085218580312</v>
      </c>
      <c r="F2495">
        <v>0.055696</v>
      </c>
      <c r="G2495">
        <v>1.25218580311753e-5</v>
      </c>
      <c r="H2495">
        <v>0.105517477808168</v>
      </c>
      <c r="I2495">
        <f t="shared" si="38"/>
        <v>0.000224774551783771</v>
      </c>
    </row>
    <row r="2496" spans="1:9">
      <c r="A2496" s="1">
        <v>2494</v>
      </c>
      <c r="B2496">
        <v>12</v>
      </c>
      <c r="C2496">
        <v>0.21</v>
      </c>
      <c r="D2496">
        <v>93.5999999999999</v>
      </c>
      <c r="E2496">
        <v>0.0447052674927014</v>
      </c>
      <c r="F2496">
        <v>0.04512</v>
      </c>
      <c r="G2496">
        <v>0.000414732507298593</v>
      </c>
      <c r="H2496">
        <v>0.105517477808168</v>
      </c>
      <c r="I2496">
        <f t="shared" si="38"/>
        <v>0.00927703893878506</v>
      </c>
    </row>
    <row r="2497" spans="1:9">
      <c r="A2497" s="1">
        <v>2495</v>
      </c>
      <c r="B2497">
        <v>5</v>
      </c>
      <c r="C2497">
        <v>0.21</v>
      </c>
      <c r="D2497">
        <v>93.5999999999999</v>
      </c>
      <c r="E2497">
        <v>0.0265843349752056</v>
      </c>
      <c r="F2497">
        <v>0.028013</v>
      </c>
      <c r="G2497">
        <v>0.00142866502479437</v>
      </c>
      <c r="H2497">
        <v>0.105517477808168</v>
      </c>
      <c r="I2497">
        <f t="shared" si="38"/>
        <v>0.0537408600262838</v>
      </c>
    </row>
    <row r="2498" spans="1:9">
      <c r="A2498" s="1">
        <v>2496</v>
      </c>
      <c r="B2498">
        <v>50</v>
      </c>
      <c r="C2498">
        <v>0.21</v>
      </c>
      <c r="D2498">
        <v>93.4999999999999</v>
      </c>
      <c r="E2498">
        <v>0.0749254953636741</v>
      </c>
      <c r="F2498">
        <v>0.0749598</v>
      </c>
      <c r="G2498">
        <v>3.43046363259353e-5</v>
      </c>
      <c r="H2498">
        <v>0.112187213901614</v>
      </c>
      <c r="I2498">
        <f t="shared" si="38"/>
        <v>0.000457849976959473</v>
      </c>
    </row>
    <row r="2499" spans="1:9">
      <c r="A2499" s="1">
        <v>2497</v>
      </c>
      <c r="B2499">
        <v>21</v>
      </c>
      <c r="C2499">
        <v>0.21</v>
      </c>
      <c r="D2499">
        <v>93.4999999999999</v>
      </c>
      <c r="E2499">
        <v>0.0594959976922289</v>
      </c>
      <c r="F2499">
        <v>0.0597256</v>
      </c>
      <c r="G2499">
        <v>0.00022960230777113</v>
      </c>
      <c r="H2499">
        <v>0.112187213901614</v>
      </c>
      <c r="I2499">
        <f t="shared" ref="I2499:I2562" si="39">G2499/E2499</f>
        <v>0.00385912190192787</v>
      </c>
    </row>
    <row r="2500" spans="1:9">
      <c r="A2500" s="1">
        <v>2498</v>
      </c>
      <c r="B2500">
        <v>12</v>
      </c>
      <c r="C2500">
        <v>0.21</v>
      </c>
      <c r="D2500">
        <v>93.4999999999999</v>
      </c>
      <c r="E2500">
        <v>0.0478138267131206</v>
      </c>
      <c r="F2500">
        <v>0.048162</v>
      </c>
      <c r="G2500">
        <v>0.000348173286879382</v>
      </c>
      <c r="H2500">
        <v>0.112187213901614</v>
      </c>
      <c r="I2500">
        <f t="shared" si="39"/>
        <v>0.00728185361461226</v>
      </c>
    </row>
    <row r="2501" spans="1:9">
      <c r="A2501" s="1">
        <v>2499</v>
      </c>
      <c r="B2501">
        <v>5</v>
      </c>
      <c r="C2501">
        <v>0.21</v>
      </c>
      <c r="D2501">
        <v>93.4999999999999</v>
      </c>
      <c r="E2501">
        <v>0.0285256298598612</v>
      </c>
      <c r="F2501">
        <v>0.0298902</v>
      </c>
      <c r="G2501">
        <v>0.00136457014013884</v>
      </c>
      <c r="H2501">
        <v>0.112187213901614</v>
      </c>
      <c r="I2501">
        <f t="shared" si="39"/>
        <v>0.0478366348733616</v>
      </c>
    </row>
    <row r="2502" spans="1:9">
      <c r="A2502" s="1">
        <v>2500</v>
      </c>
      <c r="B2502">
        <v>50</v>
      </c>
      <c r="C2502">
        <v>0.21</v>
      </c>
      <c r="D2502">
        <v>93.3999999999999</v>
      </c>
      <c r="E2502">
        <v>0.0798988116306161</v>
      </c>
      <c r="F2502">
        <v>0.0799182</v>
      </c>
      <c r="G2502">
        <v>1.93883693839353e-5</v>
      </c>
      <c r="H2502">
        <v>0.11928636607166</v>
      </c>
      <c r="I2502">
        <f t="shared" si="39"/>
        <v>0.000242661548879733</v>
      </c>
    </row>
    <row r="2503" spans="1:9">
      <c r="A2503" s="1">
        <v>2501</v>
      </c>
      <c r="B2503">
        <v>21</v>
      </c>
      <c r="C2503">
        <v>0.21</v>
      </c>
      <c r="D2503">
        <v>93.3999999999999</v>
      </c>
      <c r="E2503">
        <v>0.0635454466103239</v>
      </c>
      <c r="F2503">
        <v>0.0636936</v>
      </c>
      <c r="G2503">
        <v>0.000148153389676081</v>
      </c>
      <c r="H2503">
        <v>0.11928636607166</v>
      </c>
      <c r="I2503">
        <f t="shared" si="39"/>
        <v>0.00233145563653984</v>
      </c>
    </row>
    <row r="2504" spans="1:9">
      <c r="A2504" s="1">
        <v>2502</v>
      </c>
      <c r="B2504">
        <v>12</v>
      </c>
      <c r="C2504">
        <v>0.21</v>
      </c>
      <c r="D2504">
        <v>93.3999999999999</v>
      </c>
      <c r="E2504">
        <v>0.0511422168984641</v>
      </c>
      <c r="F2504">
        <v>0.0517002</v>
      </c>
      <c r="G2504">
        <v>0.000557983101535882</v>
      </c>
      <c r="H2504">
        <v>0.11928636607166</v>
      </c>
      <c r="I2504">
        <f t="shared" si="39"/>
        <v>0.0109104206930193</v>
      </c>
    </row>
    <row r="2505" spans="1:9">
      <c r="A2505" s="1">
        <v>2503</v>
      </c>
      <c r="B2505">
        <v>5</v>
      </c>
      <c r="C2505">
        <v>0.21</v>
      </c>
      <c r="D2505">
        <v>93.3999999999999</v>
      </c>
      <c r="E2505">
        <v>0.0306109945145149</v>
      </c>
      <c r="F2505">
        <v>0.0320068</v>
      </c>
      <c r="G2505">
        <v>0.00139580548548509</v>
      </c>
      <c r="H2505">
        <v>0.11928636607166</v>
      </c>
      <c r="I2505">
        <f t="shared" si="39"/>
        <v>0.0455981750224821</v>
      </c>
    </row>
    <row r="2506" spans="1:9">
      <c r="A2506" s="1">
        <v>2504</v>
      </c>
      <c r="B2506">
        <v>50</v>
      </c>
      <c r="C2506">
        <v>0.21</v>
      </c>
      <c r="D2506">
        <v>93.2999999999999</v>
      </c>
      <c r="E2506">
        <v>0.0852081067725207</v>
      </c>
      <c r="F2506">
        <v>0.085201</v>
      </c>
      <c r="G2506">
        <v>7.10677252072078e-6</v>
      </c>
      <c r="H2506">
        <v>0.126843086123442</v>
      </c>
      <c r="I2506">
        <f t="shared" si="39"/>
        <v>8.34048870454741e-5</v>
      </c>
    </row>
    <row r="2507" spans="1:9">
      <c r="A2507" s="1">
        <v>2505</v>
      </c>
      <c r="B2507">
        <v>21</v>
      </c>
      <c r="C2507">
        <v>0.21</v>
      </c>
      <c r="D2507">
        <v>93.2999999999999</v>
      </c>
      <c r="E2507">
        <v>0.067875298873459</v>
      </c>
      <c r="F2507">
        <v>0.0679394</v>
      </c>
      <c r="G2507">
        <v>6.41011265410246e-5</v>
      </c>
      <c r="H2507">
        <v>0.126843086123442</v>
      </c>
      <c r="I2507">
        <f t="shared" si="39"/>
        <v>0.000944395495930403</v>
      </c>
    </row>
    <row r="2508" spans="1:9">
      <c r="A2508" s="1">
        <v>2506</v>
      </c>
      <c r="B2508">
        <v>12</v>
      </c>
      <c r="C2508">
        <v>0.21</v>
      </c>
      <c r="D2508">
        <v>93.2999999999999</v>
      </c>
      <c r="E2508">
        <v>0.0547062447762873</v>
      </c>
      <c r="F2508">
        <v>0.0552186</v>
      </c>
      <c r="G2508">
        <v>0.000512355223712714</v>
      </c>
      <c r="H2508">
        <v>0.126843086123442</v>
      </c>
      <c r="I2508">
        <f t="shared" si="39"/>
        <v>0.00936557107525679</v>
      </c>
    </row>
    <row r="2509" spans="1:9">
      <c r="A2509" s="1">
        <v>2507</v>
      </c>
      <c r="B2509">
        <v>5</v>
      </c>
      <c r="C2509">
        <v>0.21</v>
      </c>
      <c r="D2509">
        <v>93.2999999999999</v>
      </c>
      <c r="E2509">
        <v>0.0328512925309334</v>
      </c>
      <c r="F2509">
        <v>0.0342552</v>
      </c>
      <c r="G2509">
        <v>0.00140390746906657</v>
      </c>
      <c r="H2509">
        <v>0.126843086123442</v>
      </c>
      <c r="I2509">
        <f t="shared" si="39"/>
        <v>0.0427352277766428</v>
      </c>
    </row>
    <row r="2510" spans="1:9">
      <c r="A2510" s="1">
        <v>2508</v>
      </c>
      <c r="B2510">
        <v>50</v>
      </c>
      <c r="C2510">
        <v>0.21</v>
      </c>
      <c r="D2510">
        <v>93.1999999999999</v>
      </c>
      <c r="E2510">
        <v>0.090876475435672</v>
      </c>
      <c r="F2510">
        <v>0.0912922</v>
      </c>
      <c r="G2510">
        <v>0.000415724564328049</v>
      </c>
      <c r="H2510">
        <v>0.134887404614978</v>
      </c>
      <c r="I2510">
        <f t="shared" si="39"/>
        <v>0.00457461144190528</v>
      </c>
    </row>
    <row r="2511" spans="1:9">
      <c r="A2511" s="1">
        <v>2509</v>
      </c>
      <c r="B2511">
        <v>21</v>
      </c>
      <c r="C2511">
        <v>0.21</v>
      </c>
      <c r="D2511">
        <v>93.1999999999999</v>
      </c>
      <c r="E2511">
        <v>0.0725053032036247</v>
      </c>
      <c r="F2511">
        <v>0.0728198</v>
      </c>
      <c r="G2511">
        <v>0.000314496796375269</v>
      </c>
      <c r="H2511">
        <v>0.134887404614978</v>
      </c>
      <c r="I2511">
        <f t="shared" si="39"/>
        <v>0.00433756956359499</v>
      </c>
    </row>
    <row r="2512" spans="1:9">
      <c r="A2512" s="1">
        <v>2510</v>
      </c>
      <c r="B2512">
        <v>12</v>
      </c>
      <c r="C2512">
        <v>0.21</v>
      </c>
      <c r="D2512">
        <v>93.1999999999999</v>
      </c>
      <c r="E2512">
        <v>0.0585228724301188</v>
      </c>
      <c r="F2512">
        <v>0.0592774</v>
      </c>
      <c r="G2512">
        <v>0.00075452756988121</v>
      </c>
      <c r="H2512">
        <v>0.134887404614978</v>
      </c>
      <c r="I2512">
        <f t="shared" si="39"/>
        <v>0.0128928663025243</v>
      </c>
    </row>
    <row r="2513" spans="1:9">
      <c r="A2513" s="1">
        <v>2511</v>
      </c>
      <c r="B2513">
        <v>5</v>
      </c>
      <c r="C2513">
        <v>0.21</v>
      </c>
      <c r="D2513">
        <v>93.1999999999999</v>
      </c>
      <c r="E2513">
        <v>0.0352582196471078</v>
      </c>
      <c r="F2513">
        <v>0.0364802</v>
      </c>
      <c r="G2513">
        <v>0.00122198035289223</v>
      </c>
      <c r="H2513">
        <v>0.134887404614978</v>
      </c>
      <c r="I2513">
        <f t="shared" si="39"/>
        <v>0.0346580276917773</v>
      </c>
    </row>
    <row r="2514" spans="1:9">
      <c r="A2514" s="1">
        <v>2512</v>
      </c>
      <c r="B2514">
        <v>50</v>
      </c>
      <c r="C2514">
        <v>0.21</v>
      </c>
      <c r="D2514">
        <v>93.0999999999999</v>
      </c>
      <c r="E2514">
        <v>0.0969286271150859</v>
      </c>
      <c r="F2514">
        <v>0.096994</v>
      </c>
      <c r="G2514">
        <v>6.53728849140667e-5</v>
      </c>
      <c r="H2514">
        <v>0.143451358456889</v>
      </c>
      <c r="I2514">
        <f t="shared" si="39"/>
        <v>0.000674443524681802</v>
      </c>
    </row>
    <row r="2515" spans="1:9">
      <c r="A2515" s="1">
        <v>2513</v>
      </c>
      <c r="B2515">
        <v>21</v>
      </c>
      <c r="C2515">
        <v>0.21</v>
      </c>
      <c r="D2515">
        <v>93.0999999999999</v>
      </c>
      <c r="E2515">
        <v>0.0774566226707501</v>
      </c>
      <c r="F2515">
        <v>0.0777598</v>
      </c>
      <c r="G2515">
        <v>0.000303177329249907</v>
      </c>
      <c r="H2515">
        <v>0.143451358456889</v>
      </c>
      <c r="I2515">
        <f t="shared" si="39"/>
        <v>0.00391415632125664</v>
      </c>
    </row>
    <row r="2516" spans="1:9">
      <c r="A2516" s="1">
        <v>2514</v>
      </c>
      <c r="B2516">
        <v>12</v>
      </c>
      <c r="C2516">
        <v>0.21</v>
      </c>
      <c r="D2516">
        <v>93.0999999999999</v>
      </c>
      <c r="E2516">
        <v>0.0626103031238816</v>
      </c>
      <c r="F2516">
        <v>0.0633146</v>
      </c>
      <c r="G2516">
        <v>0.000704296876118393</v>
      </c>
      <c r="H2516">
        <v>0.143451358456889</v>
      </c>
      <c r="I2516">
        <f t="shared" si="39"/>
        <v>0.0112488974015165</v>
      </c>
    </row>
    <row r="2517" spans="1:9">
      <c r="A2517" s="1">
        <v>2515</v>
      </c>
      <c r="B2517">
        <v>5</v>
      </c>
      <c r="C2517">
        <v>0.21</v>
      </c>
      <c r="D2517">
        <v>93.0999999999999</v>
      </c>
      <c r="E2517">
        <v>0.0378443684854512</v>
      </c>
      <c r="F2517">
        <v>0.0389286</v>
      </c>
      <c r="G2517">
        <v>0.00108423151454882</v>
      </c>
      <c r="H2517">
        <v>0.143451358456889</v>
      </c>
      <c r="I2517">
        <f t="shared" si="39"/>
        <v>0.028649745204908</v>
      </c>
    </row>
    <row r="2518" spans="1:9">
      <c r="A2518" s="1">
        <v>2516</v>
      </c>
      <c r="B2518">
        <v>50</v>
      </c>
      <c r="C2518">
        <v>0.21</v>
      </c>
      <c r="D2518">
        <v>92.9999999999999</v>
      </c>
      <c r="E2518">
        <v>0.103391000987019</v>
      </c>
      <c r="F2518">
        <v>0.103381</v>
      </c>
      <c r="G2518">
        <v>1.0000987019157e-5</v>
      </c>
      <c r="H2518">
        <v>0.152569127329357</v>
      </c>
      <c r="I2518">
        <f t="shared" si="39"/>
        <v>9.67297629743676e-5</v>
      </c>
    </row>
    <row r="2519" spans="1:9">
      <c r="A2519" s="1">
        <v>2517</v>
      </c>
      <c r="B2519">
        <v>21</v>
      </c>
      <c r="C2519">
        <v>0.21</v>
      </c>
      <c r="D2519">
        <v>92.9999999999999</v>
      </c>
      <c r="E2519">
        <v>0.0827519376675669</v>
      </c>
      <c r="F2519">
        <v>0.082906</v>
      </c>
      <c r="G2519">
        <v>0.00015406233243305</v>
      </c>
      <c r="H2519">
        <v>0.152569127329357</v>
      </c>
      <c r="I2519">
        <f t="shared" si="39"/>
        <v>0.0018617368580776</v>
      </c>
    </row>
    <row r="2520" spans="1:9">
      <c r="A2520" s="1">
        <v>2518</v>
      </c>
      <c r="B2520">
        <v>12</v>
      </c>
      <c r="C2520">
        <v>0.21</v>
      </c>
      <c r="D2520">
        <v>92.9999999999999</v>
      </c>
      <c r="E2520">
        <v>0.06698807360416</v>
      </c>
      <c r="F2520">
        <v>0.0676948</v>
      </c>
      <c r="G2520">
        <v>0.000706726395839991</v>
      </c>
      <c r="H2520">
        <v>0.152569127329357</v>
      </c>
      <c r="I2520">
        <f t="shared" si="39"/>
        <v>0.0105500331300183</v>
      </c>
    </row>
    <row r="2521" spans="1:9">
      <c r="A2521" s="1">
        <v>2519</v>
      </c>
      <c r="B2521">
        <v>5</v>
      </c>
      <c r="C2521">
        <v>0.21</v>
      </c>
      <c r="D2521">
        <v>92.9999999999999</v>
      </c>
      <c r="E2521">
        <v>0.0406232984050864</v>
      </c>
      <c r="F2521">
        <v>0.0415676</v>
      </c>
      <c r="G2521">
        <v>0.00094430159491362</v>
      </c>
      <c r="H2521">
        <v>0.152569127329357</v>
      </c>
      <c r="I2521">
        <f t="shared" si="39"/>
        <v>0.0232453205915792</v>
      </c>
    </row>
    <row r="2522" spans="1:9">
      <c r="A2522" s="1">
        <v>2520</v>
      </c>
      <c r="B2522">
        <v>50</v>
      </c>
      <c r="C2522">
        <v>0.21</v>
      </c>
      <c r="D2522">
        <v>92.8999999999999</v>
      </c>
      <c r="E2522">
        <v>0.110291889043904</v>
      </c>
      <c r="F2522">
        <v>0.1106578</v>
      </c>
      <c r="G2522">
        <v>0.000365910956095963</v>
      </c>
      <c r="H2522">
        <v>0.162277179536021</v>
      </c>
      <c r="I2522">
        <f t="shared" si="39"/>
        <v>0.00331765970524183</v>
      </c>
    </row>
    <row r="2523" spans="1:9">
      <c r="A2523" s="1">
        <v>2521</v>
      </c>
      <c r="B2523">
        <v>21</v>
      </c>
      <c r="C2523">
        <v>0.21</v>
      </c>
      <c r="D2523">
        <v>92.8999999999999</v>
      </c>
      <c r="E2523">
        <v>0.0884155565046144</v>
      </c>
      <c r="F2523">
        <v>0.088611</v>
      </c>
      <c r="G2523">
        <v>0.000195443495385555</v>
      </c>
      <c r="H2523">
        <v>0.162277179536021</v>
      </c>
      <c r="I2523">
        <f t="shared" si="39"/>
        <v>0.00221051026665602</v>
      </c>
    </row>
    <row r="2524" spans="1:9">
      <c r="A2524" s="1">
        <v>2522</v>
      </c>
      <c r="B2524">
        <v>12</v>
      </c>
      <c r="C2524">
        <v>0.21</v>
      </c>
      <c r="D2524">
        <v>92.8999999999999</v>
      </c>
      <c r="E2524">
        <v>0.0716771533769947</v>
      </c>
      <c r="F2524">
        <v>0.0723186</v>
      </c>
      <c r="G2524">
        <v>0.00064144662300529</v>
      </c>
      <c r="H2524">
        <v>0.162277179536021</v>
      </c>
      <c r="I2524">
        <f t="shared" si="39"/>
        <v>0.00894910850646542</v>
      </c>
    </row>
    <row r="2525" spans="1:9">
      <c r="A2525" s="1">
        <v>2523</v>
      </c>
      <c r="B2525">
        <v>5</v>
      </c>
      <c r="C2525">
        <v>0.21</v>
      </c>
      <c r="D2525">
        <v>92.8999999999999</v>
      </c>
      <c r="E2525">
        <v>0.0436096108783619</v>
      </c>
      <c r="F2525">
        <v>0.0443146</v>
      </c>
      <c r="G2525">
        <v>0.000704989121638085</v>
      </c>
      <c r="H2525">
        <v>0.162277179536021</v>
      </c>
      <c r="I2525">
        <f t="shared" si="39"/>
        <v>0.0161659117666625</v>
      </c>
    </row>
    <row r="2526" spans="1:9">
      <c r="A2526" s="1">
        <v>2524</v>
      </c>
      <c r="B2526">
        <v>50</v>
      </c>
      <c r="C2526">
        <v>0.21</v>
      </c>
      <c r="D2526">
        <v>92.7999999999999</v>
      </c>
      <c r="E2526">
        <v>0.117661568141883</v>
      </c>
      <c r="F2526">
        <v>0.1175546</v>
      </c>
      <c r="G2526">
        <v>0.000106968141882602</v>
      </c>
      <c r="H2526">
        <v>0.172614427958851</v>
      </c>
      <c r="I2526">
        <f t="shared" si="39"/>
        <v>0.000909117085313821</v>
      </c>
    </row>
    <row r="2527" spans="1:9">
      <c r="A2527" s="1">
        <v>2525</v>
      </c>
      <c r="B2527">
        <v>21</v>
      </c>
      <c r="C2527">
        <v>0.21</v>
      </c>
      <c r="D2527">
        <v>92.7999999999999</v>
      </c>
      <c r="E2527">
        <v>0.0944735341983922</v>
      </c>
      <c r="F2527">
        <v>0.0946336</v>
      </c>
      <c r="G2527">
        <v>0.000160065801607767</v>
      </c>
      <c r="H2527">
        <v>0.172614427958851</v>
      </c>
      <c r="I2527">
        <f t="shared" si="39"/>
        <v>0.00169429251235201</v>
      </c>
    </row>
    <row r="2528" spans="1:9">
      <c r="A2528" s="1">
        <v>2526</v>
      </c>
      <c r="B2528">
        <v>12</v>
      </c>
      <c r="C2528">
        <v>0.21</v>
      </c>
      <c r="D2528">
        <v>92.7999999999999</v>
      </c>
      <c r="E2528">
        <v>0.0767000514945781</v>
      </c>
      <c r="F2528">
        <v>0.0775956</v>
      </c>
      <c r="G2528">
        <v>0.000895548505421853</v>
      </c>
      <c r="H2528">
        <v>0.172614427958851</v>
      </c>
      <c r="I2528">
        <f t="shared" si="39"/>
        <v>0.0116759831052416</v>
      </c>
    </row>
    <row r="2529" spans="1:9">
      <c r="A2529" s="1">
        <v>2527</v>
      </c>
      <c r="B2529">
        <v>5</v>
      </c>
      <c r="C2529">
        <v>0.21</v>
      </c>
      <c r="D2529">
        <v>92.7999999999999</v>
      </c>
      <c r="E2529">
        <v>0.0468190308351288</v>
      </c>
      <c r="F2529">
        <v>0.0474374</v>
      </c>
      <c r="G2529">
        <v>0.000618369164871187</v>
      </c>
      <c r="H2529">
        <v>0.172614427958851</v>
      </c>
      <c r="I2529">
        <f t="shared" si="39"/>
        <v>0.0132076455629495</v>
      </c>
    </row>
    <row r="2530" spans="1:9">
      <c r="A2530" s="1">
        <v>2528</v>
      </c>
      <c r="B2530">
        <v>50</v>
      </c>
      <c r="C2530">
        <v>0.21</v>
      </c>
      <c r="D2530">
        <v>92.6999999999999</v>
      </c>
      <c r="E2530">
        <v>0.125532441616668</v>
      </c>
      <c r="F2530">
        <v>0.125429</v>
      </c>
      <c r="G2530">
        <v>0.000103441616668448</v>
      </c>
      <c r="H2530">
        <v>0.183622396825553</v>
      </c>
      <c r="I2530">
        <f t="shared" si="39"/>
        <v>0.000824022980325055</v>
      </c>
    </row>
    <row r="2531" spans="1:9">
      <c r="A2531" s="1">
        <v>2529</v>
      </c>
      <c r="B2531">
        <v>21</v>
      </c>
      <c r="C2531">
        <v>0.21</v>
      </c>
      <c r="D2531">
        <v>92.6999999999999</v>
      </c>
      <c r="E2531">
        <v>0.100953800069435</v>
      </c>
      <c r="F2531">
        <v>0.1013808</v>
      </c>
      <c r="G2531">
        <v>0.00042699993056515</v>
      </c>
      <c r="H2531">
        <v>0.183622396825553</v>
      </c>
      <c r="I2531">
        <f t="shared" si="39"/>
        <v>0.00422965683581465</v>
      </c>
    </row>
    <row r="2532" spans="1:9">
      <c r="A2532" s="1">
        <v>2530</v>
      </c>
      <c r="B2532">
        <v>12</v>
      </c>
      <c r="C2532">
        <v>0.21</v>
      </c>
      <c r="D2532">
        <v>92.6999999999999</v>
      </c>
      <c r="E2532">
        <v>0.082080931428939</v>
      </c>
      <c r="F2532">
        <v>0.0828406</v>
      </c>
      <c r="G2532">
        <v>0.000759668571061009</v>
      </c>
      <c r="H2532">
        <v>0.183622396825553</v>
      </c>
      <c r="I2532">
        <f t="shared" si="39"/>
        <v>0.00925511635694201</v>
      </c>
    </row>
    <row r="2533" spans="1:9">
      <c r="A2533" s="1">
        <v>2531</v>
      </c>
      <c r="B2533">
        <v>5</v>
      </c>
      <c r="C2533">
        <v>0.21</v>
      </c>
      <c r="D2533">
        <v>92.6999999999999</v>
      </c>
      <c r="E2533">
        <v>0.0502684944544579</v>
      </c>
      <c r="F2533">
        <v>0.050513</v>
      </c>
      <c r="G2533">
        <v>0.000244505545542055</v>
      </c>
      <c r="H2533">
        <v>0.183622396825553</v>
      </c>
      <c r="I2533">
        <f t="shared" si="39"/>
        <v>0.0048639918142679</v>
      </c>
    </row>
    <row r="2534" spans="1:9">
      <c r="A2534" s="1">
        <v>2532</v>
      </c>
      <c r="B2534">
        <v>50</v>
      </c>
      <c r="C2534">
        <v>0.21</v>
      </c>
      <c r="D2534">
        <v>92.5999999999999</v>
      </c>
      <c r="E2534">
        <v>0.133939191172527</v>
      </c>
      <c r="F2534">
        <v>0.1335722</v>
      </c>
      <c r="G2534">
        <v>0.000366991172527031</v>
      </c>
      <c r="H2534">
        <v>0.195345400051994</v>
      </c>
      <c r="I2534">
        <f t="shared" si="39"/>
        <v>0.00273998349037594</v>
      </c>
    </row>
    <row r="2535" spans="1:9">
      <c r="A2535" s="1">
        <v>2533</v>
      </c>
      <c r="B2535">
        <v>21</v>
      </c>
      <c r="C2535">
        <v>0.21</v>
      </c>
      <c r="D2535">
        <v>92.5999999999999</v>
      </c>
      <c r="E2535">
        <v>0.107886294814243</v>
      </c>
      <c r="F2535">
        <v>0.108388</v>
      </c>
      <c r="G2535">
        <v>0.000501705185756776</v>
      </c>
      <c r="H2535">
        <v>0.195345400051994</v>
      </c>
      <c r="I2535">
        <f t="shared" si="39"/>
        <v>0.00465031435754285</v>
      </c>
    </row>
    <row r="2536" spans="1:9">
      <c r="A2536" s="1">
        <v>2534</v>
      </c>
      <c r="B2536">
        <v>12</v>
      </c>
      <c r="C2536">
        <v>0.21</v>
      </c>
      <c r="D2536">
        <v>92.5999999999999</v>
      </c>
      <c r="E2536">
        <v>0.0878457346547733</v>
      </c>
      <c r="F2536">
        <v>0.088933</v>
      </c>
      <c r="G2536">
        <v>0.00108726534522673</v>
      </c>
      <c r="H2536">
        <v>0.195345400051994</v>
      </c>
      <c r="I2536">
        <f t="shared" si="39"/>
        <v>0.0123769850579495</v>
      </c>
    </row>
    <row r="2537" spans="1:9">
      <c r="A2537" s="1">
        <v>2535</v>
      </c>
      <c r="B2537">
        <v>5</v>
      </c>
      <c r="C2537">
        <v>0.21</v>
      </c>
      <c r="D2537">
        <v>92.5999999999999</v>
      </c>
      <c r="E2537">
        <v>0.0539762439226045</v>
      </c>
      <c r="F2537">
        <v>0.0537088</v>
      </c>
      <c r="G2537">
        <v>0.00026744392260452</v>
      </c>
      <c r="H2537">
        <v>0.195345400051994</v>
      </c>
      <c r="I2537">
        <f t="shared" si="39"/>
        <v>0.00495484500529534</v>
      </c>
    </row>
    <row r="2538" spans="1:9">
      <c r="A2538" s="1">
        <v>2536</v>
      </c>
      <c r="B2538">
        <v>50</v>
      </c>
      <c r="C2538">
        <v>0.21</v>
      </c>
      <c r="D2538">
        <v>92.4999999999999</v>
      </c>
      <c r="E2538">
        <v>0.142918939801887</v>
      </c>
      <c r="F2538">
        <v>0.1428296</v>
      </c>
      <c r="G2538">
        <v>8.93398018868563e-5</v>
      </c>
      <c r="H2538">
        <v>0.207830731976868</v>
      </c>
      <c r="I2538">
        <f t="shared" si="39"/>
        <v>0.000625108204767671</v>
      </c>
    </row>
    <row r="2539" spans="1:9">
      <c r="A2539" s="1">
        <v>2537</v>
      </c>
      <c r="B2539">
        <v>21</v>
      </c>
      <c r="C2539">
        <v>0.21</v>
      </c>
      <c r="D2539">
        <v>92.4999999999999</v>
      </c>
      <c r="E2539">
        <v>0.115303117765863</v>
      </c>
      <c r="F2539">
        <v>0.1153894</v>
      </c>
      <c r="G2539">
        <v>8.62822341372582e-5</v>
      </c>
      <c r="H2539">
        <v>0.207830731976868</v>
      </c>
      <c r="I2539">
        <f t="shared" si="39"/>
        <v>0.000748307901894422</v>
      </c>
    </row>
    <row r="2540" spans="1:9">
      <c r="A2540" s="1">
        <v>2538</v>
      </c>
      <c r="B2540">
        <v>12</v>
      </c>
      <c r="C2540">
        <v>0.21</v>
      </c>
      <c r="D2540">
        <v>92.4999999999999</v>
      </c>
      <c r="E2540">
        <v>0.0940223136121592</v>
      </c>
      <c r="F2540">
        <v>0.0950004</v>
      </c>
      <c r="G2540">
        <v>0.000978086387840818</v>
      </c>
      <c r="H2540">
        <v>0.207830731976868</v>
      </c>
      <c r="I2540">
        <f t="shared" si="39"/>
        <v>0.0104027049565639</v>
      </c>
    </row>
    <row r="2541" spans="1:9">
      <c r="A2541" s="1">
        <v>2539</v>
      </c>
      <c r="B2541">
        <v>5</v>
      </c>
      <c r="C2541">
        <v>0.21</v>
      </c>
      <c r="D2541">
        <v>92.4999999999999</v>
      </c>
      <c r="E2541">
        <v>0.057961929718412</v>
      </c>
      <c r="F2541">
        <v>0.057169</v>
      </c>
      <c r="G2541">
        <v>0.000792929718412015</v>
      </c>
      <c r="H2541">
        <v>0.207830731976868</v>
      </c>
      <c r="I2541">
        <f t="shared" si="39"/>
        <v>0.0136801814960991</v>
      </c>
    </row>
    <row r="2542" spans="1:9">
      <c r="A2542" s="1">
        <v>2540</v>
      </c>
      <c r="B2542">
        <v>50</v>
      </c>
      <c r="C2542">
        <v>0.21</v>
      </c>
      <c r="D2542">
        <v>92.3999999999999</v>
      </c>
      <c r="E2542">
        <v>0.152511426549883</v>
      </c>
      <c r="F2542">
        <v>0.1526776</v>
      </c>
      <c r="G2542">
        <v>0.000166173450116658</v>
      </c>
      <c r="H2542">
        <v>0.221128871364441</v>
      </c>
      <c r="I2542">
        <f t="shared" si="39"/>
        <v>0.00108958032768978</v>
      </c>
    </row>
    <row r="2543" spans="1:9">
      <c r="A2543" s="1">
        <v>2541</v>
      </c>
      <c r="B2543">
        <v>21</v>
      </c>
      <c r="C2543">
        <v>0.21</v>
      </c>
      <c r="D2543">
        <v>92.3999999999999</v>
      </c>
      <c r="E2543">
        <v>0.123238685112663</v>
      </c>
      <c r="F2543">
        <v>0.1235296</v>
      </c>
      <c r="G2543">
        <v>0.00029091488733668</v>
      </c>
      <c r="H2543">
        <v>0.221128871364441</v>
      </c>
      <c r="I2543">
        <f t="shared" si="39"/>
        <v>0.00236058090907679</v>
      </c>
    </row>
    <row r="2544" spans="1:9">
      <c r="A2544" s="1">
        <v>2542</v>
      </c>
      <c r="B2544">
        <v>12</v>
      </c>
      <c r="C2544">
        <v>0.21</v>
      </c>
      <c r="D2544">
        <v>92.3999999999999</v>
      </c>
      <c r="E2544">
        <v>0.100640574772395</v>
      </c>
      <c r="F2544">
        <v>0.1017424</v>
      </c>
      <c r="G2544">
        <v>0.00110182522760462</v>
      </c>
      <c r="H2544">
        <v>0.221128871364441</v>
      </c>
      <c r="I2544">
        <f t="shared" si="39"/>
        <v>0.0109481213724828</v>
      </c>
    </row>
    <row r="2545" spans="1:9">
      <c r="A2545" s="1">
        <v>2543</v>
      </c>
      <c r="B2545">
        <v>5</v>
      </c>
      <c r="C2545">
        <v>0.21</v>
      </c>
      <c r="D2545">
        <v>92.3999999999999</v>
      </c>
      <c r="E2545">
        <v>0.0622467210332236</v>
      </c>
      <c r="F2545">
        <v>0.0608964</v>
      </c>
      <c r="G2545">
        <v>0.00135032103322357</v>
      </c>
      <c r="H2545">
        <v>0.221128871364441</v>
      </c>
      <c r="I2545">
        <f t="shared" si="39"/>
        <v>0.0216930468112987</v>
      </c>
    </row>
    <row r="2546" spans="1:9">
      <c r="A2546" s="1">
        <v>2544</v>
      </c>
      <c r="B2546">
        <v>50</v>
      </c>
      <c r="C2546">
        <v>0.21</v>
      </c>
      <c r="D2546">
        <v>92.2999999999999</v>
      </c>
      <c r="E2546">
        <v>0.162759193999223</v>
      </c>
      <c r="F2546">
        <v>0.1623864</v>
      </c>
      <c r="G2546">
        <v>0.000372793999223325</v>
      </c>
      <c r="H2546">
        <v>0.235293699614221</v>
      </c>
      <c r="I2546">
        <f t="shared" si="39"/>
        <v>0.00229046353734772</v>
      </c>
    </row>
    <row r="2547" spans="1:9">
      <c r="A2547" s="1">
        <v>2545</v>
      </c>
      <c r="B2547">
        <v>21</v>
      </c>
      <c r="C2547">
        <v>0.21</v>
      </c>
      <c r="D2547">
        <v>92.2999999999999</v>
      </c>
      <c r="E2547">
        <v>0.131729899903949</v>
      </c>
      <c r="F2547">
        <v>0.1320898</v>
      </c>
      <c r="G2547">
        <v>0.000359900096050608</v>
      </c>
      <c r="H2547">
        <v>0.235293699614221</v>
      </c>
      <c r="I2547">
        <f t="shared" si="39"/>
        <v>0.00273210635028971</v>
      </c>
    </row>
    <row r="2548" spans="1:9">
      <c r="A2548" s="1">
        <v>2546</v>
      </c>
      <c r="B2548">
        <v>12</v>
      </c>
      <c r="C2548">
        <v>0.21</v>
      </c>
      <c r="D2548">
        <v>92.2999999999999</v>
      </c>
      <c r="E2548">
        <v>0.1077326325868</v>
      </c>
      <c r="F2548">
        <v>0.1085282</v>
      </c>
      <c r="G2548">
        <v>0.000795567413199763</v>
      </c>
      <c r="H2548">
        <v>0.235293699614221</v>
      </c>
      <c r="I2548">
        <f t="shared" si="39"/>
        <v>0.00738464654670695</v>
      </c>
    </row>
    <row r="2549" spans="1:9">
      <c r="A2549" s="1">
        <v>2547</v>
      </c>
      <c r="B2549">
        <v>5</v>
      </c>
      <c r="C2549">
        <v>0.21</v>
      </c>
      <c r="D2549">
        <v>92.2999999999999</v>
      </c>
      <c r="E2549">
        <v>0.0668534249820771</v>
      </c>
      <c r="F2549">
        <v>0.0646536</v>
      </c>
      <c r="G2549">
        <v>0.00219982498207713</v>
      </c>
      <c r="H2549">
        <v>0.235293699614221</v>
      </c>
      <c r="I2549">
        <f t="shared" si="39"/>
        <v>0.0329051949495016</v>
      </c>
    </row>
    <row r="2550" spans="1:9">
      <c r="A2550" s="1">
        <v>2548</v>
      </c>
      <c r="B2550">
        <v>50</v>
      </c>
      <c r="C2550">
        <v>0.21</v>
      </c>
      <c r="D2550">
        <v>92.1999999999999</v>
      </c>
      <c r="E2550">
        <v>0.173707789416495</v>
      </c>
      <c r="F2550">
        <v>0.1737014</v>
      </c>
      <c r="G2550">
        <v>6.38941649444558e-6</v>
      </c>
      <c r="H2550">
        <v>0.250382734183902</v>
      </c>
      <c r="I2550">
        <f t="shared" si="39"/>
        <v>3.67825560149513e-5</v>
      </c>
    </row>
    <row r="2551" spans="1:9">
      <c r="A2551" s="1">
        <v>2549</v>
      </c>
      <c r="B2551">
        <v>21</v>
      </c>
      <c r="C2551">
        <v>0.21</v>
      </c>
      <c r="D2551">
        <v>92.1999999999999</v>
      </c>
      <c r="E2551">
        <v>0.140816334734664</v>
      </c>
      <c r="F2551">
        <v>0.1415074</v>
      </c>
      <c r="G2551">
        <v>0.000691065265335689</v>
      </c>
      <c r="H2551">
        <v>0.250382734183902</v>
      </c>
      <c r="I2551">
        <f t="shared" si="39"/>
        <v>0.00490756464182824</v>
      </c>
    </row>
    <row r="2552" spans="1:9">
      <c r="A2552" s="1">
        <v>2550</v>
      </c>
      <c r="B2552">
        <v>12</v>
      </c>
      <c r="C2552">
        <v>0.21</v>
      </c>
      <c r="D2552">
        <v>92.1999999999999</v>
      </c>
      <c r="E2552">
        <v>0.115332975159481</v>
      </c>
      <c r="F2552">
        <v>0.1162516</v>
      </c>
      <c r="G2552">
        <v>0.000918624840518606</v>
      </c>
      <c r="H2552">
        <v>0.250382734183902</v>
      </c>
      <c r="I2552">
        <f t="shared" si="39"/>
        <v>0.00796498000028474</v>
      </c>
    </row>
    <row r="2553" spans="1:9">
      <c r="A2553" s="1">
        <v>2551</v>
      </c>
      <c r="B2553">
        <v>5</v>
      </c>
      <c r="C2553">
        <v>0.21</v>
      </c>
      <c r="D2553">
        <v>92.1999999999999</v>
      </c>
      <c r="E2553">
        <v>0.0718066153167729</v>
      </c>
      <c r="F2553">
        <v>0.068791</v>
      </c>
      <c r="G2553">
        <v>0.00301561531677286</v>
      </c>
      <c r="H2553">
        <v>0.250382734183902</v>
      </c>
      <c r="I2553">
        <f t="shared" si="39"/>
        <v>0.0419963439784699</v>
      </c>
    </row>
    <row r="2554" spans="1:9">
      <c r="A2554" s="1">
        <v>2552</v>
      </c>
      <c r="B2554">
        <v>50</v>
      </c>
      <c r="C2554">
        <v>0.21</v>
      </c>
      <c r="D2554">
        <v>92.0999999999999</v>
      </c>
      <c r="E2554">
        <v>0.18540598057183</v>
      </c>
      <c r="F2554">
        <v>0.1854102</v>
      </c>
      <c r="G2554">
        <v>4.21942817038779e-6</v>
      </c>
      <c r="H2554">
        <v>0.266457378304449</v>
      </c>
      <c r="I2554">
        <f t="shared" si="39"/>
        <v>2.2757778133015e-5</v>
      </c>
    </row>
    <row r="2555" spans="1:9">
      <c r="A2555" s="1">
        <v>2553</v>
      </c>
      <c r="B2555">
        <v>21</v>
      </c>
      <c r="C2555">
        <v>0.21</v>
      </c>
      <c r="D2555">
        <v>92.0999999999999</v>
      </c>
      <c r="E2555">
        <v>0.150540428070093</v>
      </c>
      <c r="F2555">
        <v>0.1511388</v>
      </c>
      <c r="G2555">
        <v>0.000598371929907249</v>
      </c>
      <c r="H2555">
        <v>0.266457378304449</v>
      </c>
      <c r="I2555">
        <f t="shared" si="39"/>
        <v>0.00397482548427883</v>
      </c>
    </row>
    <row r="2556" spans="1:9">
      <c r="A2556" s="1">
        <v>2554</v>
      </c>
      <c r="B2556">
        <v>12</v>
      </c>
      <c r="C2556">
        <v>0.21</v>
      </c>
      <c r="D2556">
        <v>92.0999999999999</v>
      </c>
      <c r="E2556">
        <v>0.123478642551072</v>
      </c>
      <c r="F2556">
        <v>0.1240598</v>
      </c>
      <c r="G2556">
        <v>0.000581157448928366</v>
      </c>
      <c r="H2556">
        <v>0.266457378304449</v>
      </c>
      <c r="I2556">
        <f t="shared" si="39"/>
        <v>0.00470654225639057</v>
      </c>
    </row>
    <row r="2557" spans="1:9">
      <c r="A2557" s="1">
        <v>2555</v>
      </c>
      <c r="B2557">
        <v>5</v>
      </c>
      <c r="C2557">
        <v>0.21</v>
      </c>
      <c r="D2557">
        <v>92.0999999999999</v>
      </c>
      <c r="E2557">
        <v>0.0771327714097094</v>
      </c>
      <c r="F2557">
        <v>0.0731406</v>
      </c>
      <c r="G2557">
        <v>0.00399217140970945</v>
      </c>
      <c r="H2557">
        <v>0.266457378304449</v>
      </c>
      <c r="I2557">
        <f t="shared" si="39"/>
        <v>0.0517571369049358</v>
      </c>
    </row>
    <row r="2558" spans="1:9">
      <c r="A2558" s="1">
        <v>2556</v>
      </c>
      <c r="B2558">
        <v>50</v>
      </c>
      <c r="C2558">
        <v>0.21</v>
      </c>
      <c r="D2558">
        <v>91.9999999999999</v>
      </c>
      <c r="E2558">
        <v>0.19790598731998</v>
      </c>
      <c r="F2558">
        <v>0.1981844</v>
      </c>
      <c r="G2558">
        <v>0.000278412680019602</v>
      </c>
      <c r="H2558">
        <v>0.283583188144005</v>
      </c>
      <c r="I2558">
        <f t="shared" si="39"/>
        <v>0.00140679260789344</v>
      </c>
    </row>
    <row r="2559" spans="1:9">
      <c r="A2559" s="1">
        <v>2557</v>
      </c>
      <c r="B2559">
        <v>21</v>
      </c>
      <c r="C2559">
        <v>0.21</v>
      </c>
      <c r="D2559">
        <v>91.9999999999999</v>
      </c>
      <c r="E2559">
        <v>0.160947695245441</v>
      </c>
      <c r="F2559">
        <v>0.1614904</v>
      </c>
      <c r="G2559">
        <v>0.000542704754559226</v>
      </c>
      <c r="H2559">
        <v>0.283583188144005</v>
      </c>
      <c r="I2559">
        <f t="shared" si="39"/>
        <v>0.00337193243886851</v>
      </c>
    </row>
    <row r="2560" spans="1:9">
      <c r="A2560" s="1">
        <v>2558</v>
      </c>
      <c r="B2560">
        <v>12</v>
      </c>
      <c r="C2560">
        <v>0.21</v>
      </c>
      <c r="D2560">
        <v>91.9999999999999</v>
      </c>
      <c r="E2560">
        <v>0.132209418691698</v>
      </c>
      <c r="F2560">
        <v>0.1327686</v>
      </c>
      <c r="G2560">
        <v>0.000559181308301709</v>
      </c>
      <c r="H2560">
        <v>0.283583188144005</v>
      </c>
      <c r="I2560">
        <f t="shared" si="39"/>
        <v>0.00422951188981229</v>
      </c>
    </row>
    <row r="2561" spans="1:9">
      <c r="A2561" s="1">
        <v>2559</v>
      </c>
      <c r="B2561">
        <v>5</v>
      </c>
      <c r="C2561">
        <v>0.21</v>
      </c>
      <c r="D2561">
        <v>91.9999999999999</v>
      </c>
      <c r="E2561">
        <v>0.0828604283405358</v>
      </c>
      <c r="F2561">
        <v>0.0775972</v>
      </c>
      <c r="G2561">
        <v>0.00526322834053577</v>
      </c>
      <c r="H2561">
        <v>0.283583188144005</v>
      </c>
      <c r="I2561">
        <f t="shared" si="39"/>
        <v>0.0635192026633656</v>
      </c>
    </row>
    <row r="2562" spans="1:9">
      <c r="A2562" s="1">
        <v>2560</v>
      </c>
      <c r="B2562">
        <v>50</v>
      </c>
      <c r="C2562">
        <v>0.21</v>
      </c>
      <c r="D2562">
        <v>91.8999999999999</v>
      </c>
      <c r="E2562">
        <v>0.211263730112867</v>
      </c>
      <c r="F2562">
        <v>0.2113032</v>
      </c>
      <c r="G2562">
        <v>3.94698871332422e-5</v>
      </c>
      <c r="H2562">
        <v>0.301830158660775</v>
      </c>
      <c r="I2562">
        <f t="shared" si="39"/>
        <v>0.000186827559620175</v>
      </c>
    </row>
    <row r="2563" spans="1:9">
      <c r="A2563" s="1">
        <v>2561</v>
      </c>
      <c r="B2563">
        <v>21</v>
      </c>
      <c r="C2563">
        <v>0.21</v>
      </c>
      <c r="D2563">
        <v>91.8999999999999</v>
      </c>
      <c r="E2563">
        <v>0.17208695525494</v>
      </c>
      <c r="F2563">
        <v>0.1724688</v>
      </c>
      <c r="G2563">
        <v>0.000381844745060061</v>
      </c>
      <c r="H2563">
        <v>0.301830158660775</v>
      </c>
      <c r="I2563">
        <f t="shared" ref="I2563:I2626" si="40">G2563/E2563</f>
        <v>0.00221890581127648</v>
      </c>
    </row>
    <row r="2564" spans="1:9">
      <c r="A2564" s="1">
        <v>2562</v>
      </c>
      <c r="B2564">
        <v>12</v>
      </c>
      <c r="C2564">
        <v>0.21</v>
      </c>
      <c r="D2564">
        <v>91.8999999999999</v>
      </c>
      <c r="E2564">
        <v>0.14156803795841</v>
      </c>
      <c r="F2564">
        <v>0.1420202</v>
      </c>
      <c r="G2564">
        <v>0.000452162041589571</v>
      </c>
      <c r="H2564">
        <v>0.301830158660775</v>
      </c>
      <c r="I2564">
        <f t="shared" si="40"/>
        <v>0.0031939556986896</v>
      </c>
    </row>
    <row r="2565" spans="1:9">
      <c r="A2565" s="1">
        <v>2563</v>
      </c>
      <c r="B2565">
        <v>5</v>
      </c>
      <c r="C2565">
        <v>0.21</v>
      </c>
      <c r="D2565">
        <v>91.8999999999999</v>
      </c>
      <c r="E2565">
        <v>0.0890203389860922</v>
      </c>
      <c r="F2565">
        <v>0.082374</v>
      </c>
      <c r="G2565">
        <v>0.00664633898609222</v>
      </c>
      <c r="H2565">
        <v>0.301830158660775</v>
      </c>
      <c r="I2565">
        <f t="shared" si="40"/>
        <v>0.0746609040337466</v>
      </c>
    </row>
    <row r="2566" spans="1:9">
      <c r="A2566" s="1">
        <v>2564</v>
      </c>
      <c r="B2566">
        <v>50</v>
      </c>
      <c r="C2566">
        <v>0.21</v>
      </c>
      <c r="D2566">
        <v>91.8</v>
      </c>
      <c r="E2566">
        <v>0.225539096701949</v>
      </c>
      <c r="F2566">
        <v>0.2256496</v>
      </c>
      <c r="G2566">
        <v>0.000110503298050624</v>
      </c>
      <c r="H2566">
        <v>0.3212730294747</v>
      </c>
      <c r="I2566">
        <f t="shared" si="40"/>
        <v>0.000489951851659024</v>
      </c>
    </row>
    <row r="2567" spans="1:9">
      <c r="A2567" s="1">
        <v>2565</v>
      </c>
      <c r="B2567">
        <v>21</v>
      </c>
      <c r="C2567">
        <v>0.21</v>
      </c>
      <c r="D2567">
        <v>91.8</v>
      </c>
      <c r="E2567">
        <v>0.184010574531137</v>
      </c>
      <c r="F2567">
        <v>0.1845968</v>
      </c>
      <c r="G2567">
        <v>0.000586225468863527</v>
      </c>
      <c r="H2567">
        <v>0.3212730294747</v>
      </c>
      <c r="I2567">
        <f t="shared" si="40"/>
        <v>0.00318582489271198</v>
      </c>
    </row>
    <row r="2568" spans="1:9">
      <c r="A2568" s="1">
        <v>2566</v>
      </c>
      <c r="B2568">
        <v>12</v>
      </c>
      <c r="C2568">
        <v>0.21</v>
      </c>
      <c r="D2568">
        <v>91.8</v>
      </c>
      <c r="E2568">
        <v>0.151600407555379</v>
      </c>
      <c r="F2568">
        <v>0.151515</v>
      </c>
      <c r="G2568">
        <v>8.54075553789468e-5</v>
      </c>
      <c r="H2568">
        <v>0.3212730294747</v>
      </c>
      <c r="I2568">
        <f t="shared" si="40"/>
        <v>0.000563372861301496</v>
      </c>
    </row>
    <row r="2569" spans="1:9">
      <c r="A2569" s="1">
        <v>2567</v>
      </c>
      <c r="B2569">
        <v>5</v>
      </c>
      <c r="C2569">
        <v>0.21</v>
      </c>
      <c r="D2569">
        <v>91.8</v>
      </c>
      <c r="E2569">
        <v>0.0956456490882264</v>
      </c>
      <c r="F2569">
        <v>0.0875342</v>
      </c>
      <c r="G2569">
        <v>0.00811144908822635</v>
      </c>
      <c r="H2569">
        <v>0.3212730294747</v>
      </c>
      <c r="I2569">
        <f t="shared" si="40"/>
        <v>0.0848072982467201</v>
      </c>
    </row>
    <row r="2570" spans="1:9">
      <c r="A2570" s="1">
        <v>2568</v>
      </c>
      <c r="B2570">
        <v>50</v>
      </c>
      <c r="C2570">
        <v>0.21</v>
      </c>
      <c r="D2570">
        <v>91.7</v>
      </c>
      <c r="E2570">
        <v>0.240796228383785</v>
      </c>
      <c r="F2570">
        <v>0.2410228</v>
      </c>
      <c r="G2570">
        <v>0.000226571616215171</v>
      </c>
      <c r="H2570">
        <v>0.341991612183988</v>
      </c>
      <c r="I2570">
        <f t="shared" si="40"/>
        <v>0.000940926765073984</v>
      </c>
    </row>
    <row r="2571" spans="1:9">
      <c r="A2571" s="1">
        <v>2569</v>
      </c>
      <c r="B2571">
        <v>21</v>
      </c>
      <c r="C2571">
        <v>0.21</v>
      </c>
      <c r="D2571">
        <v>91.7</v>
      </c>
      <c r="E2571">
        <v>0.196774729007803</v>
      </c>
      <c r="F2571">
        <v>0.1975608</v>
      </c>
      <c r="G2571">
        <v>0.000786070992196464</v>
      </c>
      <c r="H2571">
        <v>0.341991612183988</v>
      </c>
      <c r="I2571">
        <f t="shared" si="40"/>
        <v>0.00399477613898932</v>
      </c>
    </row>
    <row r="2572" spans="1:9">
      <c r="A2572" s="1">
        <v>2570</v>
      </c>
      <c r="B2572">
        <v>12</v>
      </c>
      <c r="C2572">
        <v>0.21</v>
      </c>
      <c r="D2572">
        <v>91.7</v>
      </c>
      <c r="E2572">
        <v>0.162355846924944</v>
      </c>
      <c r="F2572">
        <v>0.1617076</v>
      </c>
      <c r="G2572">
        <v>0.000648246924943613</v>
      </c>
      <c r="H2572">
        <v>0.341991612183988</v>
      </c>
      <c r="I2572">
        <f t="shared" si="40"/>
        <v>0.00399275380111992</v>
      </c>
    </row>
    <row r="2573" spans="1:9">
      <c r="A2573" s="1">
        <v>2571</v>
      </c>
      <c r="B2573">
        <v>5</v>
      </c>
      <c r="C2573">
        <v>0.21</v>
      </c>
      <c r="D2573">
        <v>91.7</v>
      </c>
      <c r="E2573">
        <v>0.102772086354411</v>
      </c>
      <c r="F2573">
        <v>0.0926188</v>
      </c>
      <c r="G2573">
        <v>0.0101532863544107</v>
      </c>
      <c r="H2573">
        <v>0.341991612183988</v>
      </c>
      <c r="I2573">
        <f t="shared" si="40"/>
        <v>0.0987942029258505</v>
      </c>
    </row>
    <row r="2574" spans="1:9">
      <c r="A2574" s="1">
        <v>2572</v>
      </c>
      <c r="B2574">
        <v>50</v>
      </c>
      <c r="C2574">
        <v>0.21</v>
      </c>
      <c r="D2574">
        <v>91.6</v>
      </c>
      <c r="E2574">
        <v>0.257103827244494</v>
      </c>
      <c r="F2574">
        <v>0.2574134</v>
      </c>
      <c r="G2574">
        <v>0.000309572755505527</v>
      </c>
      <c r="H2574">
        <v>0.364071140655792</v>
      </c>
      <c r="I2574">
        <f t="shared" si="40"/>
        <v>0.00120407680750367</v>
      </c>
    </row>
    <row r="2575" spans="1:9">
      <c r="A2575" s="1">
        <v>2573</v>
      </c>
      <c r="B2575">
        <v>21</v>
      </c>
      <c r="C2575">
        <v>0.21</v>
      </c>
      <c r="D2575">
        <v>91.6</v>
      </c>
      <c r="E2575">
        <v>0.2104396858599</v>
      </c>
      <c r="F2575">
        <v>0.2110226</v>
      </c>
      <c r="G2575">
        <v>0.000582914140100477</v>
      </c>
      <c r="H2575">
        <v>0.364071140655792</v>
      </c>
      <c r="I2575">
        <f t="shared" si="40"/>
        <v>0.00276998199136522</v>
      </c>
    </row>
    <row r="2576" spans="1:9">
      <c r="A2576" s="1">
        <v>2574</v>
      </c>
      <c r="B2576">
        <v>12</v>
      </c>
      <c r="C2576">
        <v>0.21</v>
      </c>
      <c r="D2576">
        <v>91.6</v>
      </c>
      <c r="E2576">
        <v>0.173887345514482</v>
      </c>
      <c r="F2576">
        <v>0.1725092</v>
      </c>
      <c r="G2576">
        <v>0.00137814551448145</v>
      </c>
      <c r="H2576">
        <v>0.364071140655792</v>
      </c>
      <c r="I2576">
        <f t="shared" si="40"/>
        <v>0.00792550780739063</v>
      </c>
    </row>
    <row r="2577" spans="1:9">
      <c r="A2577" s="1">
        <v>2575</v>
      </c>
      <c r="B2577">
        <v>5</v>
      </c>
      <c r="C2577">
        <v>0.21</v>
      </c>
      <c r="D2577">
        <v>91.6</v>
      </c>
      <c r="E2577">
        <v>0.11043816473312</v>
      </c>
      <c r="F2577">
        <v>0.0981254</v>
      </c>
      <c r="G2577">
        <v>0.0123127647331199</v>
      </c>
      <c r="H2577">
        <v>0.364071140655792</v>
      </c>
      <c r="I2577">
        <f t="shared" si="40"/>
        <v>0.111490124477117</v>
      </c>
    </row>
    <row r="2578" spans="1:9">
      <c r="A2578" s="1">
        <v>2576</v>
      </c>
      <c r="B2578">
        <v>50</v>
      </c>
      <c r="C2578">
        <v>0.21</v>
      </c>
      <c r="D2578">
        <v>91.5</v>
      </c>
      <c r="E2578">
        <v>0.274535485969045</v>
      </c>
      <c r="F2578">
        <v>0.2747508</v>
      </c>
      <c r="G2578">
        <v>0.000215314030955316</v>
      </c>
      <c r="H2578">
        <v>0.387602645931317</v>
      </c>
      <c r="I2578">
        <f t="shared" si="40"/>
        <v>0.000784284881043005</v>
      </c>
    </row>
    <row r="2579" spans="1:9">
      <c r="A2579" s="1">
        <v>2577</v>
      </c>
      <c r="B2579">
        <v>21</v>
      </c>
      <c r="C2579">
        <v>0.21</v>
      </c>
      <c r="D2579">
        <v>91.5</v>
      </c>
      <c r="E2579">
        <v>0.22507010642196</v>
      </c>
      <c r="F2579">
        <v>0.2253696</v>
      </c>
      <c r="G2579">
        <v>0.000299493578040211</v>
      </c>
      <c r="H2579">
        <v>0.387602645931317</v>
      </c>
      <c r="I2579">
        <f t="shared" si="40"/>
        <v>0.00133066795409392</v>
      </c>
    </row>
    <row r="2580" spans="1:9">
      <c r="A2580" s="1">
        <v>2578</v>
      </c>
      <c r="B2580">
        <v>12</v>
      </c>
      <c r="C2580">
        <v>0.21</v>
      </c>
      <c r="D2580">
        <v>91.5</v>
      </c>
      <c r="E2580">
        <v>0.186251840328823</v>
      </c>
      <c r="F2580">
        <v>0.1837476</v>
      </c>
      <c r="G2580">
        <v>0.00250424032882321</v>
      </c>
      <c r="H2580">
        <v>0.387602645931317</v>
      </c>
      <c r="I2580">
        <f t="shared" si="40"/>
        <v>0.0134454528041282</v>
      </c>
    </row>
    <row r="2581" spans="1:9">
      <c r="A2581" s="1">
        <v>2579</v>
      </c>
      <c r="B2581">
        <v>5</v>
      </c>
      <c r="C2581">
        <v>0.21</v>
      </c>
      <c r="D2581">
        <v>91.5</v>
      </c>
      <c r="E2581">
        <v>0.118685405100244</v>
      </c>
      <c r="F2581">
        <v>0.1036896</v>
      </c>
      <c r="G2581">
        <v>0.0149958051002439</v>
      </c>
      <c r="H2581">
        <v>0.387602645931317</v>
      </c>
      <c r="I2581">
        <f t="shared" si="40"/>
        <v>0.126349192536169</v>
      </c>
    </row>
    <row r="2582" spans="1:9">
      <c r="A2582" s="1">
        <v>2580</v>
      </c>
      <c r="B2582">
        <v>50</v>
      </c>
      <c r="C2582">
        <v>0.21</v>
      </c>
      <c r="D2582">
        <v>91.4</v>
      </c>
      <c r="E2582">
        <v>0.293170041899924</v>
      </c>
      <c r="F2582">
        <v>0.293452</v>
      </c>
      <c r="G2582">
        <v>0.000281958100075974</v>
      </c>
      <c r="H2582">
        <v>0.412683357504686</v>
      </c>
      <c r="I2582">
        <f t="shared" si="40"/>
        <v>0.000961756181664097</v>
      </c>
    </row>
    <row r="2583" spans="1:9">
      <c r="A2583" s="1">
        <v>2581</v>
      </c>
      <c r="B2583">
        <v>21</v>
      </c>
      <c r="C2583">
        <v>0.21</v>
      </c>
      <c r="D2583">
        <v>91.4</v>
      </c>
      <c r="E2583">
        <v>0.240735371902613</v>
      </c>
      <c r="F2583">
        <v>0.240428</v>
      </c>
      <c r="G2583">
        <v>0.000307371902613068</v>
      </c>
      <c r="H2583">
        <v>0.412683357504686</v>
      </c>
      <c r="I2583">
        <f t="shared" si="40"/>
        <v>0.00127680406989552</v>
      </c>
    </row>
    <row r="2584" spans="1:9">
      <c r="A2584" s="1">
        <v>2582</v>
      </c>
      <c r="B2584">
        <v>12</v>
      </c>
      <c r="C2584">
        <v>0.21</v>
      </c>
      <c r="D2584">
        <v>91.4</v>
      </c>
      <c r="E2584">
        <v>0.199510514810962</v>
      </c>
      <c r="F2584">
        <v>0.1956686</v>
      </c>
      <c r="G2584">
        <v>0.00384191481096238</v>
      </c>
      <c r="H2584">
        <v>0.412683357504686</v>
      </c>
      <c r="I2584">
        <f t="shared" si="40"/>
        <v>0.0192567034103572</v>
      </c>
    </row>
    <row r="2585" spans="1:9">
      <c r="A2585" s="1">
        <v>2583</v>
      </c>
      <c r="B2585">
        <v>5</v>
      </c>
      <c r="C2585">
        <v>0.21</v>
      </c>
      <c r="D2585">
        <v>91.4</v>
      </c>
      <c r="E2585">
        <v>0.127558573695069</v>
      </c>
      <c r="F2585">
        <v>0.1102952</v>
      </c>
      <c r="G2585">
        <v>0.0172633736950687</v>
      </c>
      <c r="H2585">
        <v>0.412683357504686</v>
      </c>
      <c r="I2585">
        <f t="shared" si="40"/>
        <v>0.135336835423836</v>
      </c>
    </row>
    <row r="2586" spans="1:9">
      <c r="A2586" s="1">
        <v>2584</v>
      </c>
      <c r="B2586">
        <v>50</v>
      </c>
      <c r="C2586">
        <v>0.21</v>
      </c>
      <c r="D2586">
        <v>91.3</v>
      </c>
      <c r="E2586">
        <v>0.313091957157612</v>
      </c>
      <c r="F2586">
        <v>0.3133394</v>
      </c>
      <c r="G2586">
        <v>0.000247442842387591</v>
      </c>
      <c r="H2586">
        <v>0.439417132862782</v>
      </c>
      <c r="I2586">
        <f t="shared" si="40"/>
        <v>0.000790320021740534</v>
      </c>
    </row>
    <row r="2587" spans="1:9">
      <c r="A2587" s="1">
        <v>2585</v>
      </c>
      <c r="B2587">
        <v>21</v>
      </c>
      <c r="C2587">
        <v>0.21</v>
      </c>
      <c r="D2587">
        <v>91.3</v>
      </c>
      <c r="E2587">
        <v>0.257509933638519</v>
      </c>
      <c r="F2587">
        <v>0.2570196</v>
      </c>
      <c r="G2587">
        <v>0.000490333638519136</v>
      </c>
      <c r="H2587">
        <v>0.439417132862782</v>
      </c>
      <c r="I2587">
        <f t="shared" si="40"/>
        <v>0.00190413484866741</v>
      </c>
    </row>
    <row r="2588" spans="1:9">
      <c r="A2588" s="1">
        <v>2586</v>
      </c>
      <c r="B2588">
        <v>12</v>
      </c>
      <c r="C2588">
        <v>0.21</v>
      </c>
      <c r="D2588">
        <v>91.3</v>
      </c>
      <c r="E2588">
        <v>0.213729120716089</v>
      </c>
      <c r="F2588">
        <v>0.2084486</v>
      </c>
      <c r="G2588">
        <v>0.00528052071608864</v>
      </c>
      <c r="H2588">
        <v>0.439417132862782</v>
      </c>
      <c r="I2588">
        <f t="shared" si="40"/>
        <v>0.0247066038469467</v>
      </c>
    </row>
    <row r="2589" spans="1:9">
      <c r="A2589" s="1">
        <v>2587</v>
      </c>
      <c r="B2589">
        <v>5</v>
      </c>
      <c r="C2589">
        <v>0.21</v>
      </c>
      <c r="D2589">
        <v>91.3</v>
      </c>
      <c r="E2589">
        <v>0.137105939755158</v>
      </c>
      <c r="F2589">
        <v>0.116082</v>
      </c>
      <c r="G2589">
        <v>0.0210239397551579</v>
      </c>
      <c r="H2589">
        <v>0.439417132862782</v>
      </c>
      <c r="I2589">
        <f t="shared" si="40"/>
        <v>0.153340838425397</v>
      </c>
    </row>
    <row r="2590" spans="1:9">
      <c r="A2590" s="1">
        <v>2588</v>
      </c>
      <c r="B2590">
        <v>50</v>
      </c>
      <c r="C2590">
        <v>0.21</v>
      </c>
      <c r="D2590">
        <v>91.2</v>
      </c>
      <c r="E2590">
        <v>0.334391726772891</v>
      </c>
      <c r="F2590">
        <v>0.3345732</v>
      </c>
      <c r="G2590">
        <v>0.000181473227108875</v>
      </c>
      <c r="H2590">
        <v>0.467914917310595</v>
      </c>
      <c r="I2590">
        <f t="shared" si="40"/>
        <v>0.000542696522010923</v>
      </c>
    </row>
    <row r="2591" spans="1:9">
      <c r="A2591" s="1">
        <v>2589</v>
      </c>
      <c r="B2591">
        <v>21</v>
      </c>
      <c r="C2591">
        <v>0.21</v>
      </c>
      <c r="D2591">
        <v>91.2</v>
      </c>
      <c r="E2591">
        <v>0.275473689766424</v>
      </c>
      <c r="F2591">
        <v>0.274104</v>
      </c>
      <c r="G2591">
        <v>0.00136968976642404</v>
      </c>
      <c r="H2591">
        <v>0.467914917310595</v>
      </c>
      <c r="I2591">
        <f t="shared" si="40"/>
        <v>0.00497212553251605</v>
      </c>
    </row>
    <row r="2592" spans="1:9">
      <c r="A2592" s="1">
        <v>2590</v>
      </c>
      <c r="B2592">
        <v>12</v>
      </c>
      <c r="C2592">
        <v>0.21</v>
      </c>
      <c r="D2592">
        <v>91.2</v>
      </c>
      <c r="E2592">
        <v>0.228978324775868</v>
      </c>
      <c r="F2592">
        <v>0.2212906</v>
      </c>
      <c r="G2592">
        <v>0.00768772477586829</v>
      </c>
      <c r="H2592">
        <v>0.467914917310595</v>
      </c>
      <c r="I2592">
        <f t="shared" si="40"/>
        <v>0.033574028386282</v>
      </c>
    </row>
    <row r="2593" spans="1:9">
      <c r="A2593" s="1">
        <v>2591</v>
      </c>
      <c r="B2593">
        <v>5</v>
      </c>
      <c r="C2593">
        <v>0.21</v>
      </c>
      <c r="D2593">
        <v>91.2</v>
      </c>
      <c r="E2593">
        <v>0.147379553919584</v>
      </c>
      <c r="F2593">
        <v>0.1229392</v>
      </c>
      <c r="G2593">
        <v>0.0244403539195839</v>
      </c>
      <c r="H2593">
        <v>0.467914917310595</v>
      </c>
      <c r="I2593">
        <f t="shared" si="40"/>
        <v>0.165832730996862</v>
      </c>
    </row>
    <row r="2594" spans="1:9">
      <c r="A2594" s="1">
        <v>2592</v>
      </c>
      <c r="B2594">
        <v>50</v>
      </c>
      <c r="C2594">
        <v>0.21</v>
      </c>
      <c r="D2594">
        <v>91.1</v>
      </c>
      <c r="E2594">
        <v>0.357166316929337</v>
      </c>
      <c r="F2594">
        <v>0.3571068</v>
      </c>
      <c r="G2594">
        <v>5.95169293368669e-5</v>
      </c>
      <c r="H2594">
        <v>0.498295236254161</v>
      </c>
      <c r="I2594">
        <f t="shared" si="40"/>
        <v>0.000166636456227315</v>
      </c>
    </row>
    <row r="2595" spans="1:9">
      <c r="A2595" s="1">
        <v>2593</v>
      </c>
      <c r="B2595">
        <v>21</v>
      </c>
      <c r="C2595">
        <v>0.21</v>
      </c>
      <c r="D2595">
        <v>91.1</v>
      </c>
      <c r="E2595">
        <v>0.29471239033817</v>
      </c>
      <c r="F2595">
        <v>0.2918586</v>
      </c>
      <c r="G2595">
        <v>0.00285379033816974</v>
      </c>
      <c r="H2595">
        <v>0.498295236254161</v>
      </c>
      <c r="I2595">
        <f t="shared" si="40"/>
        <v>0.00968330627326233</v>
      </c>
    </row>
    <row r="2596" spans="1:9">
      <c r="A2596" s="1">
        <v>2594</v>
      </c>
      <c r="B2596">
        <v>12</v>
      </c>
      <c r="C2596">
        <v>0.21</v>
      </c>
      <c r="D2596">
        <v>91.1</v>
      </c>
      <c r="E2596">
        <v>0.24533408209266</v>
      </c>
      <c r="F2596">
        <v>0.2351092</v>
      </c>
      <c r="G2596">
        <v>0.0102248820926596</v>
      </c>
      <c r="H2596">
        <v>0.498295236254161</v>
      </c>
      <c r="I2596">
        <f t="shared" si="40"/>
        <v>0.041677381330156</v>
      </c>
    </row>
    <row r="2597" spans="1:9">
      <c r="A2597" s="1">
        <v>2595</v>
      </c>
      <c r="B2597">
        <v>5</v>
      </c>
      <c r="C2597">
        <v>0.21</v>
      </c>
      <c r="D2597">
        <v>91.1</v>
      </c>
      <c r="E2597">
        <v>0.158435549100229</v>
      </c>
      <c r="F2597">
        <v>0.1298104</v>
      </c>
      <c r="G2597">
        <v>0.0286251491002288</v>
      </c>
      <c r="H2597">
        <v>0.498295236254161</v>
      </c>
      <c r="I2597">
        <f t="shared" si="40"/>
        <v>0.180673777209685</v>
      </c>
    </row>
    <row r="2598" spans="1:9">
      <c r="A2598" s="1">
        <v>2596</v>
      </c>
      <c r="B2598">
        <v>50</v>
      </c>
      <c r="C2598">
        <v>0.21</v>
      </c>
      <c r="D2598">
        <v>91</v>
      </c>
      <c r="E2598">
        <v>0.381519635574107</v>
      </c>
      <c r="F2598">
        <v>0.3813136</v>
      </c>
      <c r="G2598">
        <v>0.000206035574106589</v>
      </c>
      <c r="H2598">
        <v>0.530684722271449</v>
      </c>
      <c r="I2598">
        <f t="shared" si="40"/>
        <v>0.00054003924017318</v>
      </c>
    </row>
    <row r="2599" spans="1:9">
      <c r="A2599" s="1">
        <v>2597</v>
      </c>
      <c r="B2599">
        <v>21</v>
      </c>
      <c r="C2599">
        <v>0.21</v>
      </c>
      <c r="D2599">
        <v>91</v>
      </c>
      <c r="E2599">
        <v>0.31531807306116</v>
      </c>
      <c r="F2599">
        <v>0.3104772</v>
      </c>
      <c r="G2599">
        <v>0.00484087306116004</v>
      </c>
      <c r="H2599">
        <v>0.530684722271449</v>
      </c>
      <c r="I2599">
        <f t="shared" si="40"/>
        <v>0.0153523488652713</v>
      </c>
    </row>
    <row r="2600" spans="1:9">
      <c r="A2600" s="1">
        <v>2598</v>
      </c>
      <c r="B2600">
        <v>12</v>
      </c>
      <c r="C2600">
        <v>0.21</v>
      </c>
      <c r="D2600">
        <v>91</v>
      </c>
      <c r="E2600">
        <v>0.262878038357372</v>
      </c>
      <c r="F2600">
        <v>0.2498938</v>
      </c>
      <c r="G2600">
        <v>0.0129842383573717</v>
      </c>
      <c r="H2600">
        <v>0.530684722271449</v>
      </c>
      <c r="I2600">
        <f t="shared" si="40"/>
        <v>0.0493926325626342</v>
      </c>
    </row>
    <row r="2601" spans="1:9">
      <c r="A2601" s="1">
        <v>2599</v>
      </c>
      <c r="B2601">
        <v>5</v>
      </c>
      <c r="C2601">
        <v>0.21</v>
      </c>
      <c r="D2601">
        <v>91</v>
      </c>
      <c r="E2601">
        <v>0.170334465662012</v>
      </c>
      <c r="F2601">
        <v>0.1368446</v>
      </c>
      <c r="G2601">
        <v>0.0334898656620118</v>
      </c>
      <c r="H2601">
        <v>0.530684722271449</v>
      </c>
      <c r="I2601">
        <f t="shared" si="40"/>
        <v>0.19661238570745</v>
      </c>
    </row>
    <row r="2602" spans="1:9">
      <c r="A2602" s="1">
        <v>2600</v>
      </c>
      <c r="B2602">
        <v>50</v>
      </c>
      <c r="C2602">
        <v>0.19</v>
      </c>
      <c r="D2602">
        <v>95.8999999999997</v>
      </c>
      <c r="E2602">
        <v>0.0069533634460329</v>
      </c>
      <c r="F2602">
        <v>0.006948</v>
      </c>
      <c r="G2602">
        <v>5.36344603290287e-6</v>
      </c>
      <c r="H2602">
        <v>0.0117060652519352</v>
      </c>
      <c r="I2602">
        <f t="shared" si="40"/>
        <v>0.000771345561688261</v>
      </c>
    </row>
    <row r="2603" spans="1:9">
      <c r="A2603" s="1">
        <v>2601</v>
      </c>
      <c r="B2603">
        <v>21</v>
      </c>
      <c r="C2603">
        <v>0.19</v>
      </c>
      <c r="D2603">
        <v>95.8999999999997</v>
      </c>
      <c r="E2603">
        <v>0.00518097409349914</v>
      </c>
      <c r="F2603">
        <v>0.0052588</v>
      </c>
      <c r="G2603">
        <v>7.78259065008554e-5</v>
      </c>
      <c r="H2603">
        <v>0.0117060652519352</v>
      </c>
      <c r="I2603">
        <f t="shared" si="40"/>
        <v>0.0150214815006521</v>
      </c>
    </row>
    <row r="2604" spans="1:9">
      <c r="A2604" s="1">
        <v>2602</v>
      </c>
      <c r="B2604">
        <v>12</v>
      </c>
      <c r="C2604">
        <v>0.19</v>
      </c>
      <c r="D2604">
        <v>95.8999999999997</v>
      </c>
      <c r="E2604">
        <v>0.00392750960881651</v>
      </c>
      <c r="F2604">
        <v>0.003952</v>
      </c>
      <c r="G2604">
        <v>2.44903911834904e-5</v>
      </c>
      <c r="H2604">
        <v>0.0117060652519352</v>
      </c>
      <c r="I2604">
        <f t="shared" si="40"/>
        <v>0.00623560312329068</v>
      </c>
    </row>
    <row r="2605" spans="1:9">
      <c r="A2605" s="1">
        <v>2603</v>
      </c>
      <c r="B2605">
        <v>5</v>
      </c>
      <c r="C2605">
        <v>0.19</v>
      </c>
      <c r="D2605">
        <v>95.8999999999997</v>
      </c>
      <c r="E2605">
        <v>0.00205463985039006</v>
      </c>
      <c r="F2605">
        <v>0.002234</v>
      </c>
      <c r="G2605">
        <v>0.000179360149609939</v>
      </c>
      <c r="H2605">
        <v>0.0117060652519352</v>
      </c>
      <c r="I2605">
        <f t="shared" si="40"/>
        <v>0.087295177096798</v>
      </c>
    </row>
    <row r="2606" spans="1:9">
      <c r="A2606" s="1">
        <v>2604</v>
      </c>
      <c r="B2606">
        <v>50</v>
      </c>
      <c r="C2606">
        <v>0.19</v>
      </c>
      <c r="D2606">
        <v>95.7999999999997</v>
      </c>
      <c r="E2606">
        <v>0.00750401685207014</v>
      </c>
      <c r="F2606">
        <v>0.0075576</v>
      </c>
      <c r="G2606">
        <v>5.35831479298631e-5</v>
      </c>
      <c r="H2606">
        <v>0.0125935608910698</v>
      </c>
      <c r="I2606">
        <f t="shared" si="40"/>
        <v>0.00714059536194686</v>
      </c>
    </row>
    <row r="2607" spans="1:9">
      <c r="A2607" s="1">
        <v>2605</v>
      </c>
      <c r="B2607">
        <v>21</v>
      </c>
      <c r="C2607">
        <v>0.19</v>
      </c>
      <c r="D2607">
        <v>95.7999999999997</v>
      </c>
      <c r="E2607">
        <v>0.00560079276447797</v>
      </c>
      <c r="F2607">
        <v>0.00561</v>
      </c>
      <c r="G2607">
        <v>9.20723552202875e-6</v>
      </c>
      <c r="H2607">
        <v>0.0125935608910698</v>
      </c>
      <c r="I2607">
        <f t="shared" si="40"/>
        <v>0.00164391647918559</v>
      </c>
    </row>
    <row r="2608" spans="1:9">
      <c r="A2608" s="1">
        <v>2606</v>
      </c>
      <c r="B2608">
        <v>12</v>
      </c>
      <c r="C2608">
        <v>0.19</v>
      </c>
      <c r="D2608">
        <v>95.7999999999997</v>
      </c>
      <c r="E2608">
        <v>0.00425239434642868</v>
      </c>
      <c r="F2608">
        <v>0.0043358</v>
      </c>
      <c r="G2608">
        <v>8.34056535713229e-5</v>
      </c>
      <c r="H2608">
        <v>0.0125935608910698</v>
      </c>
      <c r="I2608">
        <f t="shared" si="40"/>
        <v>0.0196138097214267</v>
      </c>
    </row>
    <row r="2609" spans="1:9">
      <c r="A2609" s="1">
        <v>2607</v>
      </c>
      <c r="B2609">
        <v>5</v>
      </c>
      <c r="C2609">
        <v>0.19</v>
      </c>
      <c r="D2609">
        <v>95.7999999999997</v>
      </c>
      <c r="E2609">
        <v>0.00223243082273341</v>
      </c>
      <c r="F2609">
        <v>0.00242</v>
      </c>
      <c r="G2609">
        <v>0.000187569177266588</v>
      </c>
      <c r="H2609">
        <v>0.0125935608910698</v>
      </c>
      <c r="I2609">
        <f t="shared" si="40"/>
        <v>0.0840201520945345</v>
      </c>
    </row>
    <row r="2610" spans="1:9">
      <c r="A2610" s="1">
        <v>2608</v>
      </c>
      <c r="B2610">
        <v>50</v>
      </c>
      <c r="C2610">
        <v>0.19</v>
      </c>
      <c r="D2610">
        <v>95.6999999999997</v>
      </c>
      <c r="E2610">
        <v>0.00809892242690654</v>
      </c>
      <c r="F2610">
        <v>0.0081542</v>
      </c>
      <c r="G2610">
        <v>5.52775730934593e-5</v>
      </c>
      <c r="H2610">
        <v>0.013549376114349</v>
      </c>
      <c r="I2610">
        <f t="shared" si="40"/>
        <v>0.00682529973491462</v>
      </c>
    </row>
    <row r="2611" spans="1:9">
      <c r="A2611" s="1">
        <v>2609</v>
      </c>
      <c r="B2611">
        <v>21</v>
      </c>
      <c r="C2611">
        <v>0.19</v>
      </c>
      <c r="D2611">
        <v>95.6999999999997</v>
      </c>
      <c r="E2611">
        <v>0.00605512240021459</v>
      </c>
      <c r="F2611">
        <v>0.0061066</v>
      </c>
      <c r="G2611">
        <v>5.147759978541e-5</v>
      </c>
      <c r="H2611">
        <v>0.013549376114349</v>
      </c>
      <c r="I2611">
        <f t="shared" si="40"/>
        <v>0.00850149615201596</v>
      </c>
    </row>
    <row r="2612" spans="1:9">
      <c r="A2612" s="1">
        <v>2610</v>
      </c>
      <c r="B2612">
        <v>12</v>
      </c>
      <c r="C2612">
        <v>0.19</v>
      </c>
      <c r="D2612">
        <v>95.6999999999997</v>
      </c>
      <c r="E2612">
        <v>0.00460453582476363</v>
      </c>
      <c r="F2612">
        <v>0.0046834</v>
      </c>
      <c r="G2612">
        <v>7.88641752363737e-5</v>
      </c>
      <c r="H2612">
        <v>0.013549376114349</v>
      </c>
      <c r="I2612">
        <f t="shared" si="40"/>
        <v>0.0171274973716644</v>
      </c>
    </row>
    <row r="2613" spans="1:9">
      <c r="A2613" s="1">
        <v>2611</v>
      </c>
      <c r="B2613">
        <v>5</v>
      </c>
      <c r="C2613">
        <v>0.19</v>
      </c>
      <c r="D2613">
        <v>95.6999999999997</v>
      </c>
      <c r="E2613">
        <v>0.0024258165527449</v>
      </c>
      <c r="F2613">
        <v>0.00267</v>
      </c>
      <c r="G2613">
        <v>0.000244183447255099</v>
      </c>
      <c r="H2613">
        <v>0.013549376114349</v>
      </c>
      <c r="I2613">
        <f t="shared" si="40"/>
        <v>0.100660310433943</v>
      </c>
    </row>
    <row r="2614" spans="1:9">
      <c r="A2614" s="1">
        <v>2612</v>
      </c>
      <c r="B2614">
        <v>50</v>
      </c>
      <c r="C2614">
        <v>0.19</v>
      </c>
      <c r="D2614">
        <v>95.5999999999997</v>
      </c>
      <c r="E2614">
        <v>0.00874168832328826</v>
      </c>
      <c r="F2614">
        <v>0.0087974</v>
      </c>
      <c r="G2614">
        <v>5.57116767117387e-5</v>
      </c>
      <c r="H2614">
        <v>0.0145788499516402</v>
      </c>
      <c r="I2614">
        <f t="shared" si="40"/>
        <v>0.00637310261489422</v>
      </c>
    </row>
    <row r="2615" spans="1:9">
      <c r="A2615" s="1">
        <v>2613</v>
      </c>
      <c r="B2615">
        <v>21</v>
      </c>
      <c r="C2615">
        <v>0.19</v>
      </c>
      <c r="D2615">
        <v>95.5999999999997</v>
      </c>
      <c r="E2615">
        <v>0.00654684054584852</v>
      </c>
      <c r="F2615">
        <v>0.0065646</v>
      </c>
      <c r="G2615">
        <v>1.77594541514829e-5</v>
      </c>
      <c r="H2615">
        <v>0.0145788499516402</v>
      </c>
      <c r="I2615">
        <f t="shared" si="40"/>
        <v>0.00271267553060301</v>
      </c>
    </row>
    <row r="2616" spans="1:9">
      <c r="A2616" s="1">
        <v>2614</v>
      </c>
      <c r="B2616">
        <v>12</v>
      </c>
      <c r="C2616">
        <v>0.19</v>
      </c>
      <c r="D2616">
        <v>95.5999999999997</v>
      </c>
      <c r="E2616">
        <v>0.00498625292599602</v>
      </c>
      <c r="F2616">
        <v>0.0051306</v>
      </c>
      <c r="G2616">
        <v>0.000144347074003979</v>
      </c>
      <c r="H2616">
        <v>0.0145788499516402</v>
      </c>
      <c r="I2616">
        <f t="shared" si="40"/>
        <v>0.0289490076308443</v>
      </c>
    </row>
    <row r="2617" spans="1:9">
      <c r="A2617" s="1">
        <v>2615</v>
      </c>
      <c r="B2617">
        <v>5</v>
      </c>
      <c r="C2617">
        <v>0.19</v>
      </c>
      <c r="D2617">
        <v>95.5999999999997</v>
      </c>
      <c r="E2617">
        <v>0.00263618340049434</v>
      </c>
      <c r="F2617">
        <v>0.0028562</v>
      </c>
      <c r="G2617">
        <v>0.000220016599505659</v>
      </c>
      <c r="H2617">
        <v>0.0145788499516402</v>
      </c>
      <c r="I2617">
        <f t="shared" si="40"/>
        <v>0.0834602780157108</v>
      </c>
    </row>
    <row r="2618" spans="1:9">
      <c r="A2618" s="1">
        <v>2616</v>
      </c>
      <c r="B2618">
        <v>50</v>
      </c>
      <c r="C2618">
        <v>0.19</v>
      </c>
      <c r="D2618">
        <v>95.4999999999997</v>
      </c>
      <c r="E2618">
        <v>0.0094362211310426</v>
      </c>
      <c r="F2618">
        <v>0.0093916</v>
      </c>
      <c r="G2618">
        <v>4.46211310425985e-5</v>
      </c>
      <c r="H2618">
        <v>0.0156877449143267</v>
      </c>
      <c r="I2618">
        <f t="shared" si="40"/>
        <v>0.00472870764927362</v>
      </c>
    </row>
    <row r="2619" spans="1:9">
      <c r="A2619" s="1">
        <v>2617</v>
      </c>
      <c r="B2619">
        <v>21</v>
      </c>
      <c r="C2619">
        <v>0.19</v>
      </c>
      <c r="D2619">
        <v>95.4999999999997</v>
      </c>
      <c r="E2619">
        <v>0.00707906806972096</v>
      </c>
      <c r="F2619">
        <v>0.0072002</v>
      </c>
      <c r="G2619">
        <v>0.000121131930279042</v>
      </c>
      <c r="H2619">
        <v>0.0156877449143267</v>
      </c>
      <c r="I2619">
        <f t="shared" si="40"/>
        <v>0.017111282034023</v>
      </c>
    </row>
    <row r="2620" spans="1:9">
      <c r="A2620" s="1">
        <v>2618</v>
      </c>
      <c r="B2620">
        <v>12</v>
      </c>
      <c r="C2620">
        <v>0.19</v>
      </c>
      <c r="D2620">
        <v>95.4999999999997</v>
      </c>
      <c r="E2620">
        <v>0.00540006455211822</v>
      </c>
      <c r="F2620">
        <v>0.0055038</v>
      </c>
      <c r="G2620">
        <v>0.000103735447881784</v>
      </c>
      <c r="H2620">
        <v>0.0156877449143267</v>
      </c>
      <c r="I2620">
        <f t="shared" si="40"/>
        <v>0.0192100384876128</v>
      </c>
    </row>
    <row r="2621" spans="1:9">
      <c r="A2621" s="1">
        <v>2619</v>
      </c>
      <c r="B2621">
        <v>5</v>
      </c>
      <c r="C2621">
        <v>0.19</v>
      </c>
      <c r="D2621">
        <v>95.4999999999997</v>
      </c>
      <c r="E2621">
        <v>0.0028650426187727</v>
      </c>
      <c r="F2621">
        <v>0.0031492</v>
      </c>
      <c r="G2621">
        <v>0.000284157381227298</v>
      </c>
      <c r="H2621">
        <v>0.0156877449143267</v>
      </c>
      <c r="I2621">
        <f t="shared" si="40"/>
        <v>0.0991808566355715</v>
      </c>
    </row>
    <row r="2622" spans="1:9">
      <c r="A2622" s="1">
        <v>2620</v>
      </c>
      <c r="B2622">
        <v>50</v>
      </c>
      <c r="C2622">
        <v>0.19</v>
      </c>
      <c r="D2622">
        <v>95.3999999999997</v>
      </c>
      <c r="E2622">
        <v>0.0101867509129986</v>
      </c>
      <c r="F2622">
        <v>0.010137</v>
      </c>
      <c r="G2622">
        <v>4.97509129985564e-5</v>
      </c>
      <c r="H2622">
        <v>0.0168822810816711</v>
      </c>
      <c r="I2622">
        <f t="shared" si="40"/>
        <v>0.00488388431438654</v>
      </c>
    </row>
    <row r="2623" spans="1:9">
      <c r="A2623" s="1">
        <v>2621</v>
      </c>
      <c r="B2623">
        <v>21</v>
      </c>
      <c r="C2623">
        <v>0.19</v>
      </c>
      <c r="D2623">
        <v>95.3999999999997</v>
      </c>
      <c r="E2623">
        <v>0.00765519002603858</v>
      </c>
      <c r="F2623">
        <v>0.007737</v>
      </c>
      <c r="G2623">
        <v>8.18099739614223e-5</v>
      </c>
      <c r="H2623">
        <v>0.0168822810816711</v>
      </c>
      <c r="I2623">
        <f t="shared" si="40"/>
        <v>0.0106868639032018</v>
      </c>
    </row>
    <row r="2624" spans="1:9">
      <c r="A2624" s="1">
        <v>2622</v>
      </c>
      <c r="B2624">
        <v>12</v>
      </c>
      <c r="C2624">
        <v>0.19</v>
      </c>
      <c r="D2624">
        <v>95.3999999999997</v>
      </c>
      <c r="E2624">
        <v>0.00584870711487508</v>
      </c>
      <c r="F2624">
        <v>0.005954</v>
      </c>
      <c r="G2624">
        <v>0.000105292885124917</v>
      </c>
      <c r="H2624">
        <v>0.0168822810816711</v>
      </c>
      <c r="I2624">
        <f t="shared" si="40"/>
        <v>0.018002762500643</v>
      </c>
    </row>
    <row r="2625" spans="1:9">
      <c r="A2625" s="1">
        <v>2623</v>
      </c>
      <c r="B2625">
        <v>5</v>
      </c>
      <c r="C2625">
        <v>0.19</v>
      </c>
      <c r="D2625">
        <v>95.3999999999997</v>
      </c>
      <c r="E2625">
        <v>0.00311404175292962</v>
      </c>
      <c r="F2625">
        <v>0.0033438</v>
      </c>
      <c r="G2625">
        <v>0.000229758247070377</v>
      </c>
      <c r="H2625">
        <v>0.0168822810816711</v>
      </c>
      <c r="I2625">
        <f t="shared" si="40"/>
        <v>0.0737813636744676</v>
      </c>
    </row>
    <row r="2626" spans="1:9">
      <c r="A2626" s="1">
        <v>2624</v>
      </c>
      <c r="B2626">
        <v>50</v>
      </c>
      <c r="C2626">
        <v>0.19</v>
      </c>
      <c r="D2626">
        <v>95.2999999999998</v>
      </c>
      <c r="E2626">
        <v>0.0109978583707371</v>
      </c>
      <c r="F2626">
        <v>0.011023</v>
      </c>
      <c r="G2626">
        <v>2.51416292629241e-5</v>
      </c>
      <c r="H2626">
        <v>0.0181691729708738</v>
      </c>
      <c r="I2626">
        <f t="shared" si="40"/>
        <v>0.00228604773905986</v>
      </c>
    </row>
    <row r="2627" spans="1:9">
      <c r="A2627" s="1">
        <v>2625</v>
      </c>
      <c r="B2627">
        <v>21</v>
      </c>
      <c r="C2627">
        <v>0.19</v>
      </c>
      <c r="D2627">
        <v>95.2999999999998</v>
      </c>
      <c r="E2627">
        <v>0.00827887833101093</v>
      </c>
      <c r="F2627">
        <v>0.0083144</v>
      </c>
      <c r="G2627">
        <v>3.55216689890692e-5</v>
      </c>
      <c r="H2627">
        <v>0.0181691729708738</v>
      </c>
      <c r="I2627">
        <f t="shared" ref="I2627:I2690" si="41">G2627/E2627</f>
        <v>0.004290637882189</v>
      </c>
    </row>
    <row r="2628" spans="1:9">
      <c r="A2628" s="1">
        <v>2626</v>
      </c>
      <c r="B2628">
        <v>12</v>
      </c>
      <c r="C2628">
        <v>0.19</v>
      </c>
      <c r="D2628">
        <v>95.2999999999998</v>
      </c>
      <c r="E2628">
        <v>0.00633515357578881</v>
      </c>
      <c r="F2628">
        <v>0.006387</v>
      </c>
      <c r="G2628">
        <v>5.18464242111874e-5</v>
      </c>
      <c r="H2628">
        <v>0.0181691729708738</v>
      </c>
      <c r="I2628">
        <f t="shared" si="41"/>
        <v>0.008183925392011</v>
      </c>
    </row>
    <row r="2629" spans="1:9">
      <c r="A2629" s="1">
        <v>2627</v>
      </c>
      <c r="B2629">
        <v>5</v>
      </c>
      <c r="C2629">
        <v>0.19</v>
      </c>
      <c r="D2629">
        <v>95.2999999999998</v>
      </c>
      <c r="E2629">
        <v>0.00338497709485221</v>
      </c>
      <c r="F2629">
        <v>0.0036982</v>
      </c>
      <c r="G2629">
        <v>0.00031322290514779</v>
      </c>
      <c r="H2629">
        <v>0.0181691729708738</v>
      </c>
      <c r="I2629">
        <f t="shared" si="41"/>
        <v>0.0925332421374821</v>
      </c>
    </row>
    <row r="2630" spans="1:9">
      <c r="A2630" s="1">
        <v>2628</v>
      </c>
      <c r="B2630">
        <v>50</v>
      </c>
      <c r="C2630">
        <v>0.19</v>
      </c>
      <c r="D2630">
        <v>95.1999999999998</v>
      </c>
      <c r="E2630">
        <v>0.0118745043238754</v>
      </c>
      <c r="F2630">
        <v>0.0119492</v>
      </c>
      <c r="G2630">
        <v>7.46956761245605e-5</v>
      </c>
      <c r="H2630">
        <v>0.0195556694214445</v>
      </c>
      <c r="I2630">
        <f t="shared" si="41"/>
        <v>0.00629042476951007</v>
      </c>
    </row>
    <row r="2631" spans="1:9">
      <c r="A2631" s="1">
        <v>2629</v>
      </c>
      <c r="B2631">
        <v>21</v>
      </c>
      <c r="C2631">
        <v>0.19</v>
      </c>
      <c r="D2631">
        <v>95.1999999999998</v>
      </c>
      <c r="E2631">
        <v>0.00895411641224753</v>
      </c>
      <c r="F2631">
        <v>0.0090072</v>
      </c>
      <c r="G2631">
        <v>5.30835877524706e-5</v>
      </c>
      <c r="H2631">
        <v>0.0195556694214445</v>
      </c>
      <c r="I2631">
        <f t="shared" si="41"/>
        <v>0.00592840044829687</v>
      </c>
    </row>
    <row r="2632" spans="1:9">
      <c r="A2632" s="1">
        <v>2630</v>
      </c>
      <c r="B2632">
        <v>12</v>
      </c>
      <c r="C2632">
        <v>0.19</v>
      </c>
      <c r="D2632">
        <v>95.1999999999998</v>
      </c>
      <c r="E2632">
        <v>0.00686263417549934</v>
      </c>
      <c r="F2632">
        <v>0.0069928</v>
      </c>
      <c r="G2632">
        <v>0.000130165824500657</v>
      </c>
      <c r="H2632">
        <v>0.0195556694214445</v>
      </c>
      <c r="I2632">
        <f t="shared" si="41"/>
        <v>0.0189673267104006</v>
      </c>
    </row>
    <row r="2633" spans="1:9">
      <c r="A2633" s="1">
        <v>2631</v>
      </c>
      <c r="B2633">
        <v>5</v>
      </c>
      <c r="C2633">
        <v>0.19</v>
      </c>
      <c r="D2633">
        <v>95.1999999999998</v>
      </c>
      <c r="E2633">
        <v>0.00367980728982201</v>
      </c>
      <c r="F2633">
        <v>0.004036</v>
      </c>
      <c r="G2633">
        <v>0.000356192710177992</v>
      </c>
      <c r="H2633">
        <v>0.0195556694214445</v>
      </c>
      <c r="I2633">
        <f t="shared" si="41"/>
        <v>0.0967965662667136</v>
      </c>
    </row>
    <row r="2634" spans="1:9">
      <c r="A2634" s="1">
        <v>2632</v>
      </c>
      <c r="B2634">
        <v>50</v>
      </c>
      <c r="C2634">
        <v>0.19</v>
      </c>
      <c r="D2634">
        <v>95.0999999999998</v>
      </c>
      <c r="E2634">
        <v>0.0128220617026573</v>
      </c>
      <c r="F2634">
        <v>0.012777</v>
      </c>
      <c r="G2634">
        <v>4.50617026572578e-5</v>
      </c>
      <c r="H2634">
        <v>0.0210495967438716</v>
      </c>
      <c r="I2634">
        <f t="shared" si="41"/>
        <v>0.00351438822415892</v>
      </c>
    </row>
    <row r="2635" spans="1:9">
      <c r="A2635" s="1">
        <v>2633</v>
      </c>
      <c r="B2635">
        <v>21</v>
      </c>
      <c r="C2635">
        <v>0.19</v>
      </c>
      <c r="D2635">
        <v>95.0999999999998</v>
      </c>
      <c r="E2635">
        <v>0.00968522600547059</v>
      </c>
      <c r="F2635">
        <v>0.0097878</v>
      </c>
      <c r="G2635">
        <v>0.000102573994529405</v>
      </c>
      <c r="H2635">
        <v>0.0210495967438716</v>
      </c>
      <c r="I2635">
        <f t="shared" si="41"/>
        <v>0.0105907693296436</v>
      </c>
    </row>
    <row r="2636" spans="1:9">
      <c r="A2636" s="1">
        <v>2634</v>
      </c>
      <c r="B2636">
        <v>12</v>
      </c>
      <c r="C2636">
        <v>0.19</v>
      </c>
      <c r="D2636">
        <v>95.0999999999998</v>
      </c>
      <c r="E2636">
        <v>0.00743465900431312</v>
      </c>
      <c r="F2636">
        <v>0.0075464</v>
      </c>
      <c r="G2636">
        <v>0.000111740995686876</v>
      </c>
      <c r="H2636">
        <v>0.0210495967438716</v>
      </c>
      <c r="I2636">
        <f t="shared" si="41"/>
        <v>0.015029740519646</v>
      </c>
    </row>
    <row r="2637" spans="1:9">
      <c r="A2637" s="1">
        <v>2635</v>
      </c>
      <c r="B2637">
        <v>5</v>
      </c>
      <c r="C2637">
        <v>0.19</v>
      </c>
      <c r="D2637">
        <v>95.0999999999998</v>
      </c>
      <c r="E2637">
        <v>0.00400066820435266</v>
      </c>
      <c r="F2637">
        <v>0.004395</v>
      </c>
      <c r="G2637">
        <v>0.000394331795647344</v>
      </c>
      <c r="H2637">
        <v>0.0210495967438716</v>
      </c>
      <c r="I2637">
        <f t="shared" si="41"/>
        <v>0.0985664832735485</v>
      </c>
    </row>
    <row r="2638" spans="1:9">
      <c r="A2638" s="1">
        <v>2636</v>
      </c>
      <c r="B2638">
        <v>50</v>
      </c>
      <c r="C2638">
        <v>0.19</v>
      </c>
      <c r="D2638">
        <v>94.9999999999998</v>
      </c>
      <c r="E2638">
        <v>0.0138463502711059</v>
      </c>
      <c r="F2638">
        <v>0.0138726</v>
      </c>
      <c r="G2638">
        <v>2.62497288941073e-5</v>
      </c>
      <c r="H2638">
        <v>0.022659405403612</v>
      </c>
      <c r="I2638">
        <f t="shared" si="41"/>
        <v>0.00189578685936354</v>
      </c>
    </row>
    <row r="2639" spans="1:9">
      <c r="A2639" s="1">
        <v>2637</v>
      </c>
      <c r="B2639">
        <v>21</v>
      </c>
      <c r="C2639">
        <v>0.19</v>
      </c>
      <c r="D2639">
        <v>94.9999999999998</v>
      </c>
      <c r="E2639">
        <v>0.0104768962881582</v>
      </c>
      <c r="F2639">
        <v>0.0105572</v>
      </c>
      <c r="G2639">
        <v>8.03037118418323e-5</v>
      </c>
      <c r="H2639">
        <v>0.022659405403612</v>
      </c>
      <c r="I2639">
        <f t="shared" si="41"/>
        <v>0.00766483790935279</v>
      </c>
    </row>
    <row r="2640" spans="1:9">
      <c r="A2640" s="1">
        <v>2638</v>
      </c>
      <c r="B2640">
        <v>12</v>
      </c>
      <c r="C2640">
        <v>0.19</v>
      </c>
      <c r="D2640">
        <v>94.9999999999998</v>
      </c>
      <c r="E2640">
        <v>0.00805504257969572</v>
      </c>
      <c r="F2640">
        <v>0.0081442</v>
      </c>
      <c r="G2640">
        <v>8.91574203042856e-5</v>
      </c>
      <c r="H2640">
        <v>0.022659405403612</v>
      </c>
      <c r="I2640">
        <f t="shared" si="41"/>
        <v>0.0110685225338255</v>
      </c>
    </row>
    <row r="2641" spans="1:9">
      <c r="A2641" s="1">
        <v>2639</v>
      </c>
      <c r="B2641">
        <v>5</v>
      </c>
      <c r="C2641">
        <v>0.19</v>
      </c>
      <c r="D2641">
        <v>94.9999999999998</v>
      </c>
      <c r="E2641">
        <v>0.00434988917337797</v>
      </c>
      <c r="F2641">
        <v>0.0047578</v>
      </c>
      <c r="G2641">
        <v>0.000407910826622033</v>
      </c>
      <c r="H2641">
        <v>0.022659405403612</v>
      </c>
      <c r="I2641">
        <f t="shared" si="41"/>
        <v>0.0937749929626975</v>
      </c>
    </row>
    <row r="2642" spans="1:9">
      <c r="A2642" s="1">
        <v>2640</v>
      </c>
      <c r="B2642">
        <v>50</v>
      </c>
      <c r="C2642">
        <v>0.19</v>
      </c>
      <c r="D2642">
        <v>94.8999999999998</v>
      </c>
      <c r="E2642">
        <v>0.0149536743170347</v>
      </c>
      <c r="F2642">
        <v>0.014821</v>
      </c>
      <c r="G2642">
        <v>0.000132674317034742</v>
      </c>
      <c r="H2642">
        <v>0.0243942205342346</v>
      </c>
      <c r="I2642">
        <f t="shared" si="41"/>
        <v>0.00887235566469461</v>
      </c>
    </row>
    <row r="2643" spans="1:9">
      <c r="A2643" s="1">
        <v>2641</v>
      </c>
      <c r="B2643">
        <v>21</v>
      </c>
      <c r="C2643">
        <v>0.19</v>
      </c>
      <c r="D2643">
        <v>94.8999999999998</v>
      </c>
      <c r="E2643">
        <v>0.0113342155567034</v>
      </c>
      <c r="F2643">
        <v>0.0113958</v>
      </c>
      <c r="G2643">
        <v>6.1584443296625e-5</v>
      </c>
      <c r="H2643">
        <v>0.0243942205342346</v>
      </c>
      <c r="I2643">
        <f t="shared" si="41"/>
        <v>0.00543349850622898</v>
      </c>
    </row>
    <row r="2644" spans="1:9">
      <c r="A2644" s="1">
        <v>2642</v>
      </c>
      <c r="B2644">
        <v>12</v>
      </c>
      <c r="C2644">
        <v>0.19</v>
      </c>
      <c r="D2644">
        <v>94.8999999999998</v>
      </c>
      <c r="E2644">
        <v>0.00872793061155627</v>
      </c>
      <c r="F2644">
        <v>0.0089226</v>
      </c>
      <c r="G2644">
        <v>0.00019466938844373</v>
      </c>
      <c r="H2644">
        <v>0.0243942205342346</v>
      </c>
      <c r="I2644">
        <f t="shared" si="41"/>
        <v>0.022304186078883</v>
      </c>
    </row>
    <row r="2645" spans="1:9">
      <c r="A2645" s="1">
        <v>2643</v>
      </c>
      <c r="B2645">
        <v>5</v>
      </c>
      <c r="C2645">
        <v>0.19</v>
      </c>
      <c r="D2645">
        <v>94.8999999999998</v>
      </c>
      <c r="E2645">
        <v>0.00473001075641256</v>
      </c>
      <c r="F2645">
        <v>0.0051708</v>
      </c>
      <c r="G2645">
        <v>0.00044078924358744</v>
      </c>
      <c r="H2645">
        <v>0.0243942205342346</v>
      </c>
      <c r="I2645">
        <f t="shared" si="41"/>
        <v>0.0931899030017752</v>
      </c>
    </row>
    <row r="2646" spans="1:9">
      <c r="A2646" s="1">
        <v>2644</v>
      </c>
      <c r="B2646">
        <v>50</v>
      </c>
      <c r="C2646">
        <v>0.19</v>
      </c>
      <c r="D2646">
        <v>94.7999999999998</v>
      </c>
      <c r="E2646">
        <v>0.0161508635659421</v>
      </c>
      <c r="F2646">
        <v>0.0161916</v>
      </c>
      <c r="G2646">
        <v>4.07364340578829e-5</v>
      </c>
      <c r="H2646">
        <v>0.0262638965983325</v>
      </c>
      <c r="I2646">
        <f t="shared" si="41"/>
        <v>0.00252224494941467</v>
      </c>
    </row>
    <row r="2647" spans="1:9">
      <c r="A2647" s="1">
        <v>2645</v>
      </c>
      <c r="B2647">
        <v>21</v>
      </c>
      <c r="C2647">
        <v>0.19</v>
      </c>
      <c r="D2647">
        <v>94.7999999999998</v>
      </c>
      <c r="E2647">
        <v>0.0122627056721824</v>
      </c>
      <c r="F2647">
        <v>0.0122768</v>
      </c>
      <c r="G2647">
        <v>1.40943278176264e-5</v>
      </c>
      <c r="H2647">
        <v>0.0262638965983325</v>
      </c>
      <c r="I2647">
        <f t="shared" si="41"/>
        <v>0.00114936525383619</v>
      </c>
    </row>
    <row r="2648" spans="1:9">
      <c r="A2648" s="1">
        <v>2646</v>
      </c>
      <c r="B2648">
        <v>12</v>
      </c>
      <c r="C2648">
        <v>0.19</v>
      </c>
      <c r="D2648">
        <v>94.7999999999998</v>
      </c>
      <c r="E2648">
        <v>0.00945782915268765</v>
      </c>
      <c r="F2648">
        <v>0.0096452</v>
      </c>
      <c r="G2648">
        <v>0.000187370847312351</v>
      </c>
      <c r="H2648">
        <v>0.0262638965983325</v>
      </c>
      <c r="I2648">
        <f t="shared" si="41"/>
        <v>0.0198111896807848</v>
      </c>
    </row>
    <row r="2649" spans="1:9">
      <c r="A2649" s="1">
        <v>2647</v>
      </c>
      <c r="B2649">
        <v>5</v>
      </c>
      <c r="C2649">
        <v>0.19</v>
      </c>
      <c r="D2649">
        <v>94.7999999999998</v>
      </c>
      <c r="E2649">
        <v>0.00514380414464544</v>
      </c>
      <c r="F2649">
        <v>0.005637</v>
      </c>
      <c r="G2649">
        <v>0.000493195855354562</v>
      </c>
      <c r="H2649">
        <v>0.0262638965983325</v>
      </c>
      <c r="I2649">
        <f t="shared" si="41"/>
        <v>0.0958815385434077</v>
      </c>
    </row>
    <row r="2650" spans="1:9">
      <c r="A2650" s="1">
        <v>2648</v>
      </c>
      <c r="B2650">
        <v>50</v>
      </c>
      <c r="C2650">
        <v>0.19</v>
      </c>
      <c r="D2650">
        <v>94.6999999999998</v>
      </c>
      <c r="E2650">
        <v>0.0174453175983879</v>
      </c>
      <c r="F2650">
        <v>0.017411</v>
      </c>
      <c r="G2650">
        <v>3.43175983878972e-5</v>
      </c>
      <c r="H2650">
        <v>0.0282790765416978</v>
      </c>
      <c r="I2650">
        <f t="shared" si="41"/>
        <v>0.00196715240031334</v>
      </c>
    </row>
    <row r="2651" spans="1:9">
      <c r="A2651" s="1">
        <v>2649</v>
      </c>
      <c r="B2651">
        <v>21</v>
      </c>
      <c r="C2651">
        <v>0.19</v>
      </c>
      <c r="D2651">
        <v>94.6999999999998</v>
      </c>
      <c r="E2651">
        <v>0.0132683595200161</v>
      </c>
      <c r="F2651">
        <v>0.013301</v>
      </c>
      <c r="G2651">
        <v>3.26404799839003e-5</v>
      </c>
      <c r="H2651">
        <v>0.0282790765416978</v>
      </c>
      <c r="I2651">
        <f t="shared" si="41"/>
        <v>0.00246002378324617</v>
      </c>
    </row>
    <row r="2652" spans="1:9">
      <c r="A2652" s="1">
        <v>2650</v>
      </c>
      <c r="B2652">
        <v>12</v>
      </c>
      <c r="C2652">
        <v>0.19</v>
      </c>
      <c r="D2652">
        <v>94.6999999999998</v>
      </c>
      <c r="E2652">
        <v>0.0102496363497649</v>
      </c>
      <c r="F2652">
        <v>0.010421</v>
      </c>
      <c r="G2652">
        <v>0.000171363650235075</v>
      </c>
      <c r="H2652">
        <v>0.0282790765416978</v>
      </c>
      <c r="I2652">
        <f t="shared" si="41"/>
        <v>0.0167189980587951</v>
      </c>
    </row>
    <row r="2653" spans="1:9">
      <c r="A2653" s="1">
        <v>2651</v>
      </c>
      <c r="B2653">
        <v>5</v>
      </c>
      <c r="C2653">
        <v>0.19</v>
      </c>
      <c r="D2653">
        <v>94.6999999999998</v>
      </c>
      <c r="E2653">
        <v>0.00559429237445162</v>
      </c>
      <c r="F2653">
        <v>0.006093</v>
      </c>
      <c r="G2653">
        <v>0.000498707625548383</v>
      </c>
      <c r="H2653">
        <v>0.0282790765416978</v>
      </c>
      <c r="I2653">
        <f t="shared" si="41"/>
        <v>0.0891457922052687</v>
      </c>
    </row>
    <row r="2654" spans="1:9">
      <c r="A2654" s="1">
        <v>2652</v>
      </c>
      <c r="B2654">
        <v>50</v>
      </c>
      <c r="C2654">
        <v>0.19</v>
      </c>
      <c r="D2654">
        <v>94.5999999999998</v>
      </c>
      <c r="E2654">
        <v>0.0188450540750315</v>
      </c>
      <c r="F2654">
        <v>0.0188678</v>
      </c>
      <c r="G2654">
        <v>2.27459249685091e-5</v>
      </c>
      <c r="H2654">
        <v>0.030451255815449</v>
      </c>
      <c r="I2654">
        <f t="shared" si="41"/>
        <v>0.00120699706554019</v>
      </c>
    </row>
    <row r="2655" spans="1:9">
      <c r="A2655" s="1">
        <v>2653</v>
      </c>
      <c r="B2655">
        <v>21</v>
      </c>
      <c r="C2655">
        <v>0.19</v>
      </c>
      <c r="D2655">
        <v>94.5999999999998</v>
      </c>
      <c r="E2655">
        <v>0.0143576817508293</v>
      </c>
      <c r="F2655">
        <v>0.0143826</v>
      </c>
      <c r="G2655">
        <v>2.49182491707071e-5</v>
      </c>
      <c r="H2655">
        <v>0.030451255815449</v>
      </c>
      <c r="I2655">
        <f t="shared" si="41"/>
        <v>0.00173553430164782</v>
      </c>
    </row>
    <row r="2656" spans="1:9">
      <c r="A2656" s="1">
        <v>2654</v>
      </c>
      <c r="B2656">
        <v>12</v>
      </c>
      <c r="C2656">
        <v>0.19</v>
      </c>
      <c r="D2656">
        <v>94.5999999999998</v>
      </c>
      <c r="E2656">
        <v>0.0111086770300174</v>
      </c>
      <c r="F2656">
        <v>0.0112594</v>
      </c>
      <c r="G2656">
        <v>0.000150722969982604</v>
      </c>
      <c r="H2656">
        <v>0.030451255815449</v>
      </c>
      <c r="I2656">
        <f t="shared" si="41"/>
        <v>0.0135680396122172</v>
      </c>
    </row>
    <row r="2657" spans="1:9">
      <c r="A2657" s="1">
        <v>2655</v>
      </c>
      <c r="B2657">
        <v>5</v>
      </c>
      <c r="C2657">
        <v>0.19</v>
      </c>
      <c r="D2657">
        <v>94.5999999999998</v>
      </c>
      <c r="E2657">
        <v>0.00608477351763935</v>
      </c>
      <c r="F2657">
        <v>0.0065846</v>
      </c>
      <c r="G2657">
        <v>0.000499826482360648</v>
      </c>
      <c r="H2657">
        <v>0.030451255815449</v>
      </c>
      <c r="I2657">
        <f t="shared" si="41"/>
        <v>0.0821438104329906</v>
      </c>
    </row>
    <row r="2658" spans="1:9">
      <c r="A2658" s="1">
        <v>2656</v>
      </c>
      <c r="B2658">
        <v>50</v>
      </c>
      <c r="C2658">
        <v>0.19</v>
      </c>
      <c r="D2658">
        <v>94.4999999999998</v>
      </c>
      <c r="E2658">
        <v>0.0203587611002882</v>
      </c>
      <c r="F2658">
        <v>0.020348</v>
      </c>
      <c r="G2658">
        <v>1.07611002882445e-5</v>
      </c>
      <c r="H2658">
        <v>0.0327928516724885</v>
      </c>
      <c r="I2658">
        <f t="shared" si="41"/>
        <v>0.00052857343505505</v>
      </c>
    </row>
    <row r="2659" spans="1:9">
      <c r="A2659" s="1">
        <v>2657</v>
      </c>
      <c r="B2659">
        <v>21</v>
      </c>
      <c r="C2659">
        <v>0.19</v>
      </c>
      <c r="D2659">
        <v>94.4999999999998</v>
      </c>
      <c r="E2659">
        <v>0.0155377330938451</v>
      </c>
      <c r="F2659">
        <v>0.0156972</v>
      </c>
      <c r="G2659">
        <v>0.000159466906154889</v>
      </c>
      <c r="H2659">
        <v>0.0327928516724885</v>
      </c>
      <c r="I2659">
        <f t="shared" si="41"/>
        <v>0.0102632028232007</v>
      </c>
    </row>
    <row r="2660" spans="1:9">
      <c r="A2660" s="1">
        <v>2658</v>
      </c>
      <c r="B2660">
        <v>12</v>
      </c>
      <c r="C2660">
        <v>0.19</v>
      </c>
      <c r="D2660">
        <v>94.4999999999998</v>
      </c>
      <c r="E2660">
        <v>0.0120407403802268</v>
      </c>
      <c r="F2660">
        <v>0.012162</v>
      </c>
      <c r="G2660">
        <v>0.000121259619773233</v>
      </c>
      <c r="H2660">
        <v>0.0327928516724885</v>
      </c>
      <c r="I2660">
        <f t="shared" si="41"/>
        <v>0.0100707777050292</v>
      </c>
    </row>
    <row r="2661" spans="1:9">
      <c r="A2661" s="1">
        <v>2659</v>
      </c>
      <c r="B2661">
        <v>5</v>
      </c>
      <c r="C2661">
        <v>0.19</v>
      </c>
      <c r="D2661">
        <v>94.4999999999998</v>
      </c>
      <c r="E2661">
        <v>0.00661884603501329</v>
      </c>
      <c r="F2661">
        <v>0.0073244</v>
      </c>
      <c r="G2661">
        <v>0.000705553964986715</v>
      </c>
      <c r="H2661">
        <v>0.0327928516724885</v>
      </c>
      <c r="I2661">
        <f t="shared" si="41"/>
        <v>0.106597730367858</v>
      </c>
    </row>
    <row r="2662" spans="1:9">
      <c r="A2662" s="1">
        <v>2660</v>
      </c>
      <c r="B2662">
        <v>50</v>
      </c>
      <c r="C2662">
        <v>0.19</v>
      </c>
      <c r="D2662">
        <v>94.3999999999998</v>
      </c>
      <c r="E2662">
        <v>0.0219958540847134</v>
      </c>
      <c r="F2662">
        <v>0.021925</v>
      </c>
      <c r="G2662">
        <v>7.08540847133669e-5</v>
      </c>
      <c r="H2662">
        <v>0.0353172781790702</v>
      </c>
      <c r="I2662">
        <f t="shared" si="41"/>
        <v>0.00322124726052847</v>
      </c>
    </row>
    <row r="2663" spans="1:9">
      <c r="A2663" s="1">
        <v>2661</v>
      </c>
      <c r="B2663">
        <v>21</v>
      </c>
      <c r="C2663">
        <v>0.19</v>
      </c>
      <c r="D2663">
        <v>94.3999999999998</v>
      </c>
      <c r="E2663">
        <v>0.0168161785603635</v>
      </c>
      <c r="F2663">
        <v>0.0168466</v>
      </c>
      <c r="G2663">
        <v>3.04214396365139e-5</v>
      </c>
      <c r="H2663">
        <v>0.0353172781790702</v>
      </c>
      <c r="I2663">
        <f t="shared" si="41"/>
        <v>0.00180905783839728</v>
      </c>
    </row>
    <row r="2664" spans="1:9">
      <c r="A2664" s="1">
        <v>2662</v>
      </c>
      <c r="B2664">
        <v>12</v>
      </c>
      <c r="C2664">
        <v>0.19</v>
      </c>
      <c r="D2664">
        <v>94.3999999999998</v>
      </c>
      <c r="E2664">
        <v>0.0130521209982431</v>
      </c>
      <c r="F2664">
        <v>0.0132238</v>
      </c>
      <c r="G2664">
        <v>0.000171679001756899</v>
      </c>
      <c r="H2664">
        <v>0.0353172781790702</v>
      </c>
      <c r="I2664">
        <f t="shared" si="41"/>
        <v>0.0131533412676766</v>
      </c>
    </row>
    <row r="2665" spans="1:9">
      <c r="A2665" s="1">
        <v>2663</v>
      </c>
      <c r="B2665">
        <v>5</v>
      </c>
      <c r="C2665">
        <v>0.19</v>
      </c>
      <c r="D2665">
        <v>94.3999999999998</v>
      </c>
      <c r="E2665">
        <v>0.00720043649767023</v>
      </c>
      <c r="F2665">
        <v>0.007824</v>
      </c>
      <c r="G2665">
        <v>0.000623563502329765</v>
      </c>
      <c r="H2665">
        <v>0.0353172781790702</v>
      </c>
      <c r="I2665">
        <f t="shared" si="41"/>
        <v>0.0866007918452617</v>
      </c>
    </row>
    <row r="2666" spans="1:9">
      <c r="A2666" s="1">
        <v>2664</v>
      </c>
      <c r="B2666">
        <v>50</v>
      </c>
      <c r="C2666">
        <v>0.19</v>
      </c>
      <c r="D2666">
        <v>94.2999999999998</v>
      </c>
      <c r="E2666">
        <v>0.023766537498002</v>
      </c>
      <c r="F2666">
        <v>0.0237434</v>
      </c>
      <c r="G2666">
        <v>2.31374980019621e-5</v>
      </c>
      <c r="H2666">
        <v>0.0380390274196354</v>
      </c>
      <c r="I2666">
        <f t="shared" si="41"/>
        <v>0.000973532556179343</v>
      </c>
    </row>
    <row r="2667" spans="1:9">
      <c r="A2667" s="1">
        <v>2665</v>
      </c>
      <c r="B2667">
        <v>21</v>
      </c>
      <c r="C2667">
        <v>0.19</v>
      </c>
      <c r="D2667">
        <v>94.2999999999998</v>
      </c>
      <c r="E2667">
        <v>0.0182013398834843</v>
      </c>
      <c r="F2667">
        <v>0.0183908</v>
      </c>
      <c r="G2667">
        <v>0.000189460116515709</v>
      </c>
      <c r="H2667">
        <v>0.0380390274196354</v>
      </c>
      <c r="I2667">
        <f t="shared" si="41"/>
        <v>0.0104091301919824</v>
      </c>
    </row>
    <row r="2668" spans="1:9">
      <c r="A2668" s="1">
        <v>2666</v>
      </c>
      <c r="B2668">
        <v>12</v>
      </c>
      <c r="C2668">
        <v>0.19</v>
      </c>
      <c r="D2668">
        <v>94.2999999999998</v>
      </c>
      <c r="E2668">
        <v>0.0141496636229351</v>
      </c>
      <c r="F2668">
        <v>0.0143536</v>
      </c>
      <c r="G2668">
        <v>0.000203936377064916</v>
      </c>
      <c r="H2668">
        <v>0.0380390274196354</v>
      </c>
      <c r="I2668">
        <f t="shared" si="41"/>
        <v>0.0144128074348253</v>
      </c>
    </row>
    <row r="2669" spans="1:9">
      <c r="A2669" s="1">
        <v>2667</v>
      </c>
      <c r="B2669">
        <v>5</v>
      </c>
      <c r="C2669">
        <v>0.19</v>
      </c>
      <c r="D2669">
        <v>94.2999999999998</v>
      </c>
      <c r="E2669">
        <v>0.0078338299000085</v>
      </c>
      <c r="F2669">
        <v>0.0085516</v>
      </c>
      <c r="G2669">
        <v>0.000717770099991499</v>
      </c>
      <c r="H2669">
        <v>0.0380390274196354</v>
      </c>
      <c r="I2669">
        <f t="shared" si="41"/>
        <v>0.0916244173224543</v>
      </c>
    </row>
    <row r="2670" spans="1:9">
      <c r="A2670" s="1">
        <v>2668</v>
      </c>
      <c r="B2670">
        <v>50</v>
      </c>
      <c r="C2670">
        <v>0.19</v>
      </c>
      <c r="D2670">
        <v>94.1999999999998</v>
      </c>
      <c r="E2670">
        <v>0.0256818719390843</v>
      </c>
      <c r="F2670">
        <v>0.0257284</v>
      </c>
      <c r="G2670">
        <v>4.65280609156932e-5</v>
      </c>
      <c r="H2670">
        <v>0.0409737574136262</v>
      </c>
      <c r="I2670">
        <f t="shared" si="41"/>
        <v>0.00181170831417798</v>
      </c>
    </row>
    <row r="2671" spans="1:9">
      <c r="A2671" s="1">
        <v>2669</v>
      </c>
      <c r="B2671">
        <v>21</v>
      </c>
      <c r="C2671">
        <v>0.19</v>
      </c>
      <c r="D2671">
        <v>94.1999999999998</v>
      </c>
      <c r="E2671">
        <v>0.0197022525714507</v>
      </c>
      <c r="F2671">
        <v>0.0198382</v>
      </c>
      <c r="G2671">
        <v>0.00013594742854935</v>
      </c>
      <c r="H2671">
        <v>0.0409737574136262</v>
      </c>
      <c r="I2671">
        <f t="shared" si="41"/>
        <v>0.00690009571526572</v>
      </c>
    </row>
    <row r="2672" spans="1:9">
      <c r="A2672" s="1">
        <v>2670</v>
      </c>
      <c r="B2672">
        <v>12</v>
      </c>
      <c r="C2672">
        <v>0.19</v>
      </c>
      <c r="D2672">
        <v>94.1999999999998</v>
      </c>
      <c r="E2672">
        <v>0.015340811876606</v>
      </c>
      <c r="F2672">
        <v>0.015535</v>
      </c>
      <c r="G2672">
        <v>0.000194188123393949</v>
      </c>
      <c r="H2672">
        <v>0.0409737574136262</v>
      </c>
      <c r="I2672">
        <f t="shared" si="41"/>
        <v>0.0126582689987924</v>
      </c>
    </row>
    <row r="2673" spans="1:9">
      <c r="A2673" s="1">
        <v>2671</v>
      </c>
      <c r="B2673">
        <v>5</v>
      </c>
      <c r="C2673">
        <v>0.19</v>
      </c>
      <c r="D2673">
        <v>94.1999999999998</v>
      </c>
      <c r="E2673">
        <v>0.00852370280988957</v>
      </c>
      <c r="F2673">
        <v>0.0093246</v>
      </c>
      <c r="G2673">
        <v>0.000800897190110434</v>
      </c>
      <c r="H2673">
        <v>0.0409737574136262</v>
      </c>
      <c r="I2673">
        <f t="shared" si="41"/>
        <v>0.0939611818916538</v>
      </c>
    </row>
    <row r="2674" spans="1:9">
      <c r="A2674" s="1">
        <v>2672</v>
      </c>
      <c r="B2674">
        <v>50</v>
      </c>
      <c r="C2674">
        <v>0.19</v>
      </c>
      <c r="D2674">
        <v>94.0999999999998</v>
      </c>
      <c r="E2674">
        <v>0.0277538469875143</v>
      </c>
      <c r="F2674">
        <v>0.0277954</v>
      </c>
      <c r="G2674">
        <v>4.15530124856719e-5</v>
      </c>
      <c r="H2674">
        <v>0.0441383873070744</v>
      </c>
      <c r="I2674">
        <f t="shared" si="41"/>
        <v>0.00149719829846887</v>
      </c>
    </row>
    <row r="2675" spans="1:9">
      <c r="A2675" s="1">
        <v>2673</v>
      </c>
      <c r="B2675">
        <v>21</v>
      </c>
      <c r="C2675">
        <v>0.19</v>
      </c>
      <c r="D2675">
        <v>94.0999999999998</v>
      </c>
      <c r="E2675">
        <v>0.0213287279860639</v>
      </c>
      <c r="F2675">
        <v>0.0214348</v>
      </c>
      <c r="G2675">
        <v>0.000106072013936091</v>
      </c>
      <c r="H2675">
        <v>0.0441383873070744</v>
      </c>
      <c r="I2675">
        <f t="shared" si="41"/>
        <v>0.00497319924589022</v>
      </c>
    </row>
    <row r="2676" spans="1:9">
      <c r="A2676" s="1">
        <v>2674</v>
      </c>
      <c r="B2676">
        <v>12</v>
      </c>
      <c r="C2676">
        <v>0.19</v>
      </c>
      <c r="D2676">
        <v>94.0999999999998</v>
      </c>
      <c r="E2676">
        <v>0.0166336613846486</v>
      </c>
      <c r="F2676">
        <v>0.016758</v>
      </c>
      <c r="G2676">
        <v>0.000124338615351438</v>
      </c>
      <c r="H2676">
        <v>0.0441383873070744</v>
      </c>
      <c r="I2676">
        <f t="shared" si="41"/>
        <v>0.00747512002776442</v>
      </c>
    </row>
    <row r="2677" spans="1:9">
      <c r="A2677" s="1">
        <v>2675</v>
      </c>
      <c r="B2677">
        <v>5</v>
      </c>
      <c r="C2677">
        <v>0.19</v>
      </c>
      <c r="D2677">
        <v>94.0999999999998</v>
      </c>
      <c r="E2677">
        <v>0.00927515962493222</v>
      </c>
      <c r="F2677">
        <v>0.0101874</v>
      </c>
      <c r="G2677">
        <v>0.000912240375067781</v>
      </c>
      <c r="H2677">
        <v>0.0441383873070744</v>
      </c>
      <c r="I2677">
        <f t="shared" si="41"/>
        <v>0.0983530647403221</v>
      </c>
    </row>
    <row r="2678" spans="1:9">
      <c r="A2678" s="1">
        <v>2676</v>
      </c>
      <c r="B2678">
        <v>50</v>
      </c>
      <c r="C2678">
        <v>0.19</v>
      </c>
      <c r="D2678">
        <v>93.9999999999998</v>
      </c>
      <c r="E2678">
        <v>0.0299954603414198</v>
      </c>
      <c r="F2678">
        <v>0.0300426</v>
      </c>
      <c r="G2678">
        <v>4.71396585802301e-5</v>
      </c>
      <c r="H2678">
        <v>0.0475512004496103</v>
      </c>
      <c r="I2678">
        <f t="shared" si="41"/>
        <v>0.0015715597641666</v>
      </c>
    </row>
    <row r="2679" spans="1:9">
      <c r="A2679" s="1">
        <v>2677</v>
      </c>
      <c r="B2679">
        <v>21</v>
      </c>
      <c r="C2679">
        <v>0.19</v>
      </c>
      <c r="D2679">
        <v>93.9999999999998</v>
      </c>
      <c r="E2679">
        <v>0.0230914208948081</v>
      </c>
      <c r="F2679">
        <v>0.0232246</v>
      </c>
      <c r="G2679">
        <v>0.000133179105191894</v>
      </c>
      <c r="H2679">
        <v>0.0475512004496103</v>
      </c>
      <c r="I2679">
        <f t="shared" si="41"/>
        <v>0.00576747120926794</v>
      </c>
    </row>
    <row r="2680" spans="1:9">
      <c r="A2680" s="1">
        <v>2678</v>
      </c>
      <c r="B2680">
        <v>12</v>
      </c>
      <c r="C2680">
        <v>0.19</v>
      </c>
      <c r="D2680">
        <v>93.9999999999998</v>
      </c>
      <c r="E2680">
        <v>0.0180370176708053</v>
      </c>
      <c r="F2680">
        <v>0.018324</v>
      </c>
      <c r="G2680">
        <v>0.000286982329194739</v>
      </c>
      <c r="H2680">
        <v>0.0475512004496103</v>
      </c>
      <c r="I2680">
        <f t="shared" si="41"/>
        <v>0.0159107416997905</v>
      </c>
    </row>
    <row r="2681" spans="1:9">
      <c r="A2681" s="1">
        <v>2679</v>
      </c>
      <c r="B2681">
        <v>5</v>
      </c>
      <c r="C2681">
        <v>0.19</v>
      </c>
      <c r="D2681">
        <v>93.9999999999998</v>
      </c>
      <c r="E2681">
        <v>0.0100937722297474</v>
      </c>
      <c r="F2681">
        <v>0.0109674</v>
      </c>
      <c r="G2681">
        <v>0.000873627770252601</v>
      </c>
      <c r="H2681">
        <v>0.0475512004496103</v>
      </c>
      <c r="I2681">
        <f t="shared" si="41"/>
        <v>0.0865511674295492</v>
      </c>
    </row>
    <row r="2682" spans="1:9">
      <c r="A2682" s="1">
        <v>2680</v>
      </c>
      <c r="B2682">
        <v>50</v>
      </c>
      <c r="C2682">
        <v>0.19</v>
      </c>
      <c r="D2682">
        <v>93.8999999999998</v>
      </c>
      <c r="E2682">
        <v>0.0324208037920571</v>
      </c>
      <c r="F2682">
        <v>0.0323952</v>
      </c>
      <c r="G2682">
        <v>2.56037920570787e-5</v>
      </c>
      <c r="H2682">
        <v>0.0512319560195281</v>
      </c>
      <c r="I2682">
        <f t="shared" si="41"/>
        <v>0.000789733413807325</v>
      </c>
    </row>
    <row r="2683" spans="1:9">
      <c r="A2683" s="1">
        <v>2681</v>
      </c>
      <c r="B2683">
        <v>21</v>
      </c>
      <c r="C2683">
        <v>0.19</v>
      </c>
      <c r="D2683">
        <v>93.8999999999998</v>
      </c>
      <c r="E2683">
        <v>0.025001902985916</v>
      </c>
      <c r="F2683">
        <v>0.0251492</v>
      </c>
      <c r="G2683">
        <v>0.000147297014083975</v>
      </c>
      <c r="H2683">
        <v>0.0512319560195281</v>
      </c>
      <c r="I2683">
        <f t="shared" si="41"/>
        <v>0.0058914321108657</v>
      </c>
    </row>
    <row r="2684" spans="1:9">
      <c r="A2684" s="1">
        <v>2682</v>
      </c>
      <c r="B2684">
        <v>12</v>
      </c>
      <c r="C2684">
        <v>0.19</v>
      </c>
      <c r="D2684">
        <v>93.8999999999998</v>
      </c>
      <c r="E2684">
        <v>0.0195604592631471</v>
      </c>
      <c r="F2684">
        <v>0.0196824</v>
      </c>
      <c r="G2684">
        <v>0.000121940736852857</v>
      </c>
      <c r="H2684">
        <v>0.0512319560195281</v>
      </c>
      <c r="I2684">
        <f t="shared" si="41"/>
        <v>0.00623404262713809</v>
      </c>
    </row>
    <row r="2685" spans="1:9">
      <c r="A2685" s="1">
        <v>2683</v>
      </c>
      <c r="B2685">
        <v>5</v>
      </c>
      <c r="C2685">
        <v>0.19</v>
      </c>
      <c r="D2685">
        <v>93.8999999999998</v>
      </c>
      <c r="E2685">
        <v>0.0109856233772605</v>
      </c>
      <c r="F2685">
        <v>0.0119158</v>
      </c>
      <c r="G2685">
        <v>0.00093017662273949</v>
      </c>
      <c r="H2685">
        <v>0.0512319560195281</v>
      </c>
      <c r="I2685">
        <f t="shared" si="41"/>
        <v>0.0846721747866299</v>
      </c>
    </row>
    <row r="2686" spans="1:9">
      <c r="A2686" s="1">
        <v>2684</v>
      </c>
      <c r="B2686">
        <v>50</v>
      </c>
      <c r="C2686">
        <v>0.19</v>
      </c>
      <c r="D2686">
        <v>93.7999999999998</v>
      </c>
      <c r="E2686">
        <v>0.0350451566337987</v>
      </c>
      <c r="F2686">
        <v>0.0351684</v>
      </c>
      <c r="G2686">
        <v>0.000123243366201349</v>
      </c>
      <c r="H2686">
        <v>0.0552020099160277</v>
      </c>
      <c r="I2686">
        <f t="shared" si="41"/>
        <v>0.00351670182242785</v>
      </c>
    </row>
    <row r="2687" spans="1:9">
      <c r="A2687" s="1">
        <v>2685</v>
      </c>
      <c r="B2687">
        <v>21</v>
      </c>
      <c r="C2687">
        <v>0.19</v>
      </c>
      <c r="D2687">
        <v>93.7999999999998</v>
      </c>
      <c r="E2687">
        <v>0.0270727428799345</v>
      </c>
      <c r="F2687">
        <v>0.027275</v>
      </c>
      <c r="G2687">
        <v>0.000202257120065469</v>
      </c>
      <c r="H2687">
        <v>0.0552020099160277</v>
      </c>
      <c r="I2687">
        <f t="shared" si="41"/>
        <v>0.00747087655515598</v>
      </c>
    </row>
    <row r="2688" spans="1:9">
      <c r="A2688" s="1">
        <v>2686</v>
      </c>
      <c r="B2688">
        <v>12</v>
      </c>
      <c r="C2688">
        <v>0.19</v>
      </c>
      <c r="D2688">
        <v>93.7999999999998</v>
      </c>
      <c r="E2688">
        <v>0.0212144064860433</v>
      </c>
      <c r="F2688">
        <v>0.0215098</v>
      </c>
      <c r="G2688">
        <v>0.000295393513956719</v>
      </c>
      <c r="H2688">
        <v>0.0552020099160277</v>
      </c>
      <c r="I2688">
        <f t="shared" si="41"/>
        <v>0.0139241941154967</v>
      </c>
    </row>
    <row r="2689" spans="1:9">
      <c r="A2689" s="1">
        <v>2687</v>
      </c>
      <c r="B2689">
        <v>5</v>
      </c>
      <c r="C2689">
        <v>0.19</v>
      </c>
      <c r="D2689">
        <v>93.7999999999998</v>
      </c>
      <c r="E2689">
        <v>0.0119573541483654</v>
      </c>
      <c r="F2689">
        <v>0.0129728</v>
      </c>
      <c r="G2689">
        <v>0.00101544585163461</v>
      </c>
      <c r="H2689">
        <v>0.0552020099160277</v>
      </c>
      <c r="I2689">
        <f t="shared" si="41"/>
        <v>0.0849222862378317</v>
      </c>
    </row>
    <row r="2690" spans="1:9">
      <c r="A2690" s="1">
        <v>2688</v>
      </c>
      <c r="B2690">
        <v>50</v>
      </c>
      <c r="C2690">
        <v>0.19</v>
      </c>
      <c r="D2690">
        <v>93.6999999999998</v>
      </c>
      <c r="E2690">
        <v>0.0378850871615583</v>
      </c>
      <c r="F2690">
        <v>0.0379648</v>
      </c>
      <c r="G2690">
        <v>7.97128384416868e-5</v>
      </c>
      <c r="H2690">
        <v>0.0594844456991075</v>
      </c>
      <c r="I2690">
        <f t="shared" si="41"/>
        <v>0.00210406902594039</v>
      </c>
    </row>
    <row r="2691" spans="1:9">
      <c r="A2691" s="1">
        <v>2689</v>
      </c>
      <c r="B2691">
        <v>21</v>
      </c>
      <c r="C2691">
        <v>0.19</v>
      </c>
      <c r="D2691">
        <v>93.6999999999998</v>
      </c>
      <c r="E2691">
        <v>0.0293175932197219</v>
      </c>
      <c r="F2691">
        <v>0.0295372</v>
      </c>
      <c r="G2691">
        <v>0.000219606780278082</v>
      </c>
      <c r="H2691">
        <v>0.0594844456991075</v>
      </c>
      <c r="I2691">
        <f t="shared" ref="I2691:I2754" si="42">G2691/E2691</f>
        <v>0.0074906142067062</v>
      </c>
    </row>
    <row r="2692" spans="1:9">
      <c r="A2692" s="1">
        <v>2690</v>
      </c>
      <c r="B2692">
        <v>12</v>
      </c>
      <c r="C2692">
        <v>0.19</v>
      </c>
      <c r="D2692">
        <v>93.6999999999998</v>
      </c>
      <c r="E2692">
        <v>0.0230101964573299</v>
      </c>
      <c r="F2692">
        <v>0.0232412</v>
      </c>
      <c r="G2692">
        <v>0.000231003542670048</v>
      </c>
      <c r="H2692">
        <v>0.0594844456991075</v>
      </c>
      <c r="I2692">
        <f t="shared" si="42"/>
        <v>0.0100391816774977</v>
      </c>
    </row>
    <row r="2693" spans="1:9">
      <c r="A2693" s="1">
        <v>2691</v>
      </c>
      <c r="B2693">
        <v>5</v>
      </c>
      <c r="C2693">
        <v>0.19</v>
      </c>
      <c r="D2693">
        <v>93.6999999999998</v>
      </c>
      <c r="E2693">
        <v>0.0130162158782824</v>
      </c>
      <c r="F2693">
        <v>0.0140476</v>
      </c>
      <c r="G2693">
        <v>0.00103138412171757</v>
      </c>
      <c r="H2693">
        <v>0.0594844456991075</v>
      </c>
      <c r="I2693">
        <f t="shared" si="42"/>
        <v>0.079238400112773</v>
      </c>
    </row>
    <row r="2694" spans="1:9">
      <c r="A2694" s="1">
        <v>2692</v>
      </c>
      <c r="B2694">
        <v>50</v>
      </c>
      <c r="C2694">
        <v>0.19</v>
      </c>
      <c r="D2694">
        <v>93.5999999999999</v>
      </c>
      <c r="E2694">
        <v>0.0409585629656153</v>
      </c>
      <c r="F2694">
        <v>0.040932</v>
      </c>
      <c r="G2694">
        <v>2.65629656153454e-5</v>
      </c>
      <c r="H2694">
        <v>0.064104216424252</v>
      </c>
      <c r="I2694">
        <f t="shared" si="42"/>
        <v>0.000648532655739045</v>
      </c>
    </row>
    <row r="2695" spans="1:9">
      <c r="A2695" s="1">
        <v>2693</v>
      </c>
      <c r="B2695">
        <v>21</v>
      </c>
      <c r="C2695">
        <v>0.19</v>
      </c>
      <c r="D2695">
        <v>93.5999999999999</v>
      </c>
      <c r="E2695">
        <v>0.0317512854736507</v>
      </c>
      <c r="F2695">
        <v>0.0319012</v>
      </c>
      <c r="G2695">
        <v>0.000149914526349319</v>
      </c>
      <c r="H2695">
        <v>0.064104216424252</v>
      </c>
      <c r="I2695">
        <f t="shared" si="42"/>
        <v>0.00472152620320611</v>
      </c>
    </row>
    <row r="2696" spans="1:9">
      <c r="A2696" s="1">
        <v>2694</v>
      </c>
      <c r="B2696">
        <v>12</v>
      </c>
      <c r="C2696">
        <v>0.19</v>
      </c>
      <c r="D2696">
        <v>93.5999999999999</v>
      </c>
      <c r="E2696">
        <v>0.0249601648579216</v>
      </c>
      <c r="F2696">
        <v>0.0252878</v>
      </c>
      <c r="G2696">
        <v>0.000327635142078384</v>
      </c>
      <c r="H2696">
        <v>0.064104216424252</v>
      </c>
      <c r="I2696">
        <f t="shared" si="42"/>
        <v>0.0131263212379946</v>
      </c>
    </row>
    <row r="2697" spans="1:9">
      <c r="A2697" s="1">
        <v>2695</v>
      </c>
      <c r="B2697">
        <v>5</v>
      </c>
      <c r="C2697">
        <v>0.19</v>
      </c>
      <c r="D2697">
        <v>93.5999999999999</v>
      </c>
      <c r="E2697">
        <v>0.0141701269754526</v>
      </c>
      <c r="F2697">
        <v>0.0152118</v>
      </c>
      <c r="G2697">
        <v>0.00104167302454741</v>
      </c>
      <c r="H2697">
        <v>0.064104216424252</v>
      </c>
      <c r="I2697">
        <f t="shared" si="42"/>
        <v>0.0735119047522963</v>
      </c>
    </row>
    <row r="2698" spans="1:9">
      <c r="A2698" s="1">
        <v>2696</v>
      </c>
      <c r="B2698">
        <v>50</v>
      </c>
      <c r="C2698">
        <v>0.19</v>
      </c>
      <c r="D2698">
        <v>93.4999999999999</v>
      </c>
      <c r="E2698">
        <v>0.0442850707969863</v>
      </c>
      <c r="F2698">
        <v>0.0444742</v>
      </c>
      <c r="G2698">
        <v>0.000189129203013665</v>
      </c>
      <c r="H2698">
        <v>0.0690882982915063</v>
      </c>
      <c r="I2698">
        <f t="shared" si="42"/>
        <v>0.00427072147814056</v>
      </c>
    </row>
    <row r="2699" spans="1:9">
      <c r="A2699" s="1">
        <v>2697</v>
      </c>
      <c r="B2699">
        <v>21</v>
      </c>
      <c r="C2699">
        <v>0.19</v>
      </c>
      <c r="D2699">
        <v>93.4999999999999</v>
      </c>
      <c r="E2699">
        <v>0.0343899331444833</v>
      </c>
      <c r="F2699">
        <v>0.0345422</v>
      </c>
      <c r="G2699">
        <v>0.000152266855516683</v>
      </c>
      <c r="H2699">
        <v>0.0690882982915063</v>
      </c>
      <c r="I2699">
        <f t="shared" si="42"/>
        <v>0.00442765779383637</v>
      </c>
    </row>
    <row r="2700" spans="1:9">
      <c r="A2700" s="1">
        <v>2698</v>
      </c>
      <c r="B2700">
        <v>12</v>
      </c>
      <c r="C2700">
        <v>0.19</v>
      </c>
      <c r="D2700">
        <v>93.4999999999999</v>
      </c>
      <c r="E2700">
        <v>0.0270777350936515</v>
      </c>
      <c r="F2700">
        <v>0.0273732</v>
      </c>
      <c r="G2700">
        <v>0.00029546490634853</v>
      </c>
      <c r="H2700">
        <v>0.0690882982915063</v>
      </c>
      <c r="I2700">
        <f t="shared" si="42"/>
        <v>0.0109117289657584</v>
      </c>
    </row>
    <row r="2701" spans="1:9">
      <c r="A2701" s="1">
        <v>2699</v>
      </c>
      <c r="B2701">
        <v>5</v>
      </c>
      <c r="C2701">
        <v>0.19</v>
      </c>
      <c r="D2701">
        <v>93.4999999999999</v>
      </c>
      <c r="E2701">
        <v>0.0154277350999114</v>
      </c>
      <c r="F2701">
        <v>0.016532</v>
      </c>
      <c r="G2701">
        <v>0.00110426490008859</v>
      </c>
      <c r="H2701">
        <v>0.0690882982915063</v>
      </c>
      <c r="I2701">
        <f t="shared" si="42"/>
        <v>0.0715766049220618</v>
      </c>
    </row>
    <row r="2702" spans="1:9">
      <c r="A2702" s="1">
        <v>2700</v>
      </c>
      <c r="B2702">
        <v>50</v>
      </c>
      <c r="C2702">
        <v>0.19</v>
      </c>
      <c r="D2702">
        <v>93.3999999999999</v>
      </c>
      <c r="E2702">
        <v>0.0478857468453742</v>
      </c>
      <c r="F2702">
        <v>0.0480616</v>
      </c>
      <c r="G2702">
        <v>0.00017585315462585</v>
      </c>
      <c r="H2702">
        <v>0.074465857107245</v>
      </c>
      <c r="I2702">
        <f t="shared" si="42"/>
        <v>0.0036723485840931</v>
      </c>
    </row>
    <row r="2703" spans="1:9">
      <c r="A2703" s="1">
        <v>2701</v>
      </c>
      <c r="B2703">
        <v>21</v>
      </c>
      <c r="C2703">
        <v>0.19</v>
      </c>
      <c r="D2703">
        <v>93.3999999999999</v>
      </c>
      <c r="E2703">
        <v>0.0372510441393883</v>
      </c>
      <c r="F2703">
        <v>0.0375598</v>
      </c>
      <c r="G2703">
        <v>0.000308755860611687</v>
      </c>
      <c r="H2703">
        <v>0.074465857107245</v>
      </c>
      <c r="I2703">
        <f t="shared" si="42"/>
        <v>0.00828851560392146</v>
      </c>
    </row>
    <row r="2704" spans="1:9">
      <c r="A2704" s="1">
        <v>2702</v>
      </c>
      <c r="B2704">
        <v>12</v>
      </c>
      <c r="C2704">
        <v>0.19</v>
      </c>
      <c r="D2704">
        <v>93.3999999999999</v>
      </c>
      <c r="E2704">
        <v>0.029377515526604</v>
      </c>
      <c r="F2704">
        <v>0.0297676</v>
      </c>
      <c r="G2704">
        <v>0.000390084473396047</v>
      </c>
      <c r="H2704">
        <v>0.074465857107245</v>
      </c>
      <c r="I2704">
        <f t="shared" si="42"/>
        <v>0.0132783343452849</v>
      </c>
    </row>
    <row r="2705" spans="1:9">
      <c r="A2705" s="1">
        <v>2703</v>
      </c>
      <c r="B2705">
        <v>5</v>
      </c>
      <c r="C2705">
        <v>0.19</v>
      </c>
      <c r="D2705">
        <v>93.3999999999999</v>
      </c>
      <c r="E2705">
        <v>0.0167984852132297</v>
      </c>
      <c r="F2705">
        <v>0.0179586</v>
      </c>
      <c r="G2705">
        <v>0.00116011478677035</v>
      </c>
      <c r="H2705">
        <v>0.074465857107245</v>
      </c>
      <c r="I2705">
        <f t="shared" si="42"/>
        <v>0.0690606785102682</v>
      </c>
    </row>
    <row r="2706" spans="1:9">
      <c r="A2706" s="1">
        <v>2704</v>
      </c>
      <c r="B2706">
        <v>50</v>
      </c>
      <c r="C2706">
        <v>0.19</v>
      </c>
      <c r="D2706">
        <v>93.2999999999999</v>
      </c>
      <c r="E2706">
        <v>0.0517835183468252</v>
      </c>
      <c r="F2706">
        <v>0.0517726</v>
      </c>
      <c r="G2706">
        <v>1.09183468251436e-5</v>
      </c>
      <c r="H2706">
        <v>0.0802684286425273</v>
      </c>
      <c r="I2706">
        <f t="shared" si="42"/>
        <v>0.000210845982924856</v>
      </c>
    </row>
    <row r="2707" spans="1:9">
      <c r="A2707" s="1">
        <v>2705</v>
      </c>
      <c r="B2707">
        <v>21</v>
      </c>
      <c r="C2707">
        <v>0.19</v>
      </c>
      <c r="D2707">
        <v>93.2999999999999</v>
      </c>
      <c r="E2707">
        <v>0.0403536431253873</v>
      </c>
      <c r="F2707">
        <v>0.0404388</v>
      </c>
      <c r="G2707">
        <v>8.51568746126907e-5</v>
      </c>
      <c r="H2707">
        <v>0.0802684286425273</v>
      </c>
      <c r="I2707">
        <f t="shared" si="42"/>
        <v>0.00211026484890324</v>
      </c>
    </row>
    <row r="2708" spans="1:9">
      <c r="A2708" s="1">
        <v>2706</v>
      </c>
      <c r="B2708">
        <v>12</v>
      </c>
      <c r="C2708">
        <v>0.19</v>
      </c>
      <c r="D2708">
        <v>93.2999999999999</v>
      </c>
      <c r="E2708">
        <v>0.031875405516076</v>
      </c>
      <c r="F2708">
        <v>0.03216</v>
      </c>
      <c r="G2708">
        <v>0.000284594483923983</v>
      </c>
      <c r="H2708">
        <v>0.0802684286425273</v>
      </c>
      <c r="I2708">
        <f t="shared" si="42"/>
        <v>0.00892834081061184</v>
      </c>
    </row>
    <row r="2709" spans="1:9">
      <c r="A2709" s="1">
        <v>2707</v>
      </c>
      <c r="B2709">
        <v>5</v>
      </c>
      <c r="C2709">
        <v>0.19</v>
      </c>
      <c r="D2709">
        <v>93.2999999999999</v>
      </c>
      <c r="E2709">
        <v>0.018292694061656</v>
      </c>
      <c r="F2709">
        <v>0.0195072</v>
      </c>
      <c r="G2709">
        <v>0.00121450593834397</v>
      </c>
      <c r="H2709">
        <v>0.0802684286425273</v>
      </c>
      <c r="I2709">
        <f t="shared" si="42"/>
        <v>0.0663929508824914</v>
      </c>
    </row>
    <row r="2710" spans="1:9">
      <c r="A2710" s="1">
        <v>2708</v>
      </c>
      <c r="B2710">
        <v>50</v>
      </c>
      <c r="C2710">
        <v>0.19</v>
      </c>
      <c r="D2710">
        <v>93.1999999999999</v>
      </c>
      <c r="E2710">
        <v>0.0560032575201203</v>
      </c>
      <c r="F2710">
        <v>0.056169</v>
      </c>
      <c r="G2710">
        <v>0.000165742479879667</v>
      </c>
      <c r="H2710">
        <v>0.0865301140648952</v>
      </c>
      <c r="I2710">
        <f t="shared" si="42"/>
        <v>0.00295951498571526</v>
      </c>
    </row>
    <row r="2711" spans="1:9">
      <c r="A2711" s="1">
        <v>2709</v>
      </c>
      <c r="B2711">
        <v>21</v>
      </c>
      <c r="C2711">
        <v>0.19</v>
      </c>
      <c r="D2711">
        <v>93.1999999999999</v>
      </c>
      <c r="E2711">
        <v>0.043718404769695</v>
      </c>
      <c r="F2711">
        <v>0.044139</v>
      </c>
      <c r="G2711">
        <v>0.000420595230304993</v>
      </c>
      <c r="H2711">
        <v>0.0865301140648952</v>
      </c>
      <c r="I2711">
        <f t="shared" si="42"/>
        <v>0.00962055300326383</v>
      </c>
    </row>
    <row r="2712" spans="1:9">
      <c r="A2712" s="1">
        <v>2710</v>
      </c>
      <c r="B2712">
        <v>12</v>
      </c>
      <c r="C2712">
        <v>0.19</v>
      </c>
      <c r="D2712">
        <v>93.1999999999999</v>
      </c>
      <c r="E2712">
        <v>0.0345887110780887</v>
      </c>
      <c r="F2712">
        <v>0.034985</v>
      </c>
      <c r="G2712">
        <v>0.000396288921911278</v>
      </c>
      <c r="H2712">
        <v>0.0865301140648952</v>
      </c>
      <c r="I2712">
        <f t="shared" si="42"/>
        <v>0.0114571751753513</v>
      </c>
    </row>
    <row r="2713" spans="1:9">
      <c r="A2713" s="1">
        <v>2711</v>
      </c>
      <c r="B2713">
        <v>5</v>
      </c>
      <c r="C2713">
        <v>0.19</v>
      </c>
      <c r="D2713">
        <v>93.1999999999999</v>
      </c>
      <c r="E2713">
        <v>0.0199216317085136</v>
      </c>
      <c r="F2713">
        <v>0.0210054</v>
      </c>
      <c r="G2713">
        <v>0.00108376829148643</v>
      </c>
      <c r="H2713">
        <v>0.0865301140648952</v>
      </c>
      <c r="I2713">
        <f t="shared" si="42"/>
        <v>0.0544015825281659</v>
      </c>
    </row>
    <row r="2714" spans="1:9">
      <c r="A2714" s="1">
        <v>2712</v>
      </c>
      <c r="B2714">
        <v>50</v>
      </c>
      <c r="C2714">
        <v>0.19</v>
      </c>
      <c r="D2714">
        <v>93.0999999999999</v>
      </c>
      <c r="E2714">
        <v>0.0605719489202325</v>
      </c>
      <c r="F2714">
        <v>0.0605166</v>
      </c>
      <c r="G2714">
        <v>5.53489202325258e-5</v>
      </c>
      <c r="H2714">
        <v>0.0932877917215933</v>
      </c>
      <c r="I2714">
        <f t="shared" si="42"/>
        <v>0.000913771493557439</v>
      </c>
    </row>
    <row r="2715" spans="1:9">
      <c r="A2715" s="1">
        <v>2713</v>
      </c>
      <c r="B2715">
        <v>21</v>
      </c>
      <c r="C2715">
        <v>0.19</v>
      </c>
      <c r="D2715">
        <v>93.0999999999999</v>
      </c>
      <c r="E2715">
        <v>0.047367798846518</v>
      </c>
      <c r="F2715">
        <v>0.0475072</v>
      </c>
      <c r="G2715">
        <v>0.000139401153482016</v>
      </c>
      <c r="H2715">
        <v>0.0932877917215933</v>
      </c>
      <c r="I2715">
        <f t="shared" si="42"/>
        <v>0.00294295189720988</v>
      </c>
    </row>
    <row r="2716" spans="1:9">
      <c r="A2716" s="1">
        <v>2714</v>
      </c>
      <c r="B2716">
        <v>12</v>
      </c>
      <c r="C2716">
        <v>0.19</v>
      </c>
      <c r="D2716">
        <v>93.0999999999999</v>
      </c>
      <c r="E2716">
        <v>0.0375362710476429</v>
      </c>
      <c r="F2716">
        <v>0.038136</v>
      </c>
      <c r="G2716">
        <v>0.000599728952357111</v>
      </c>
      <c r="H2716">
        <v>0.0932877917215933</v>
      </c>
      <c r="I2716">
        <f t="shared" si="42"/>
        <v>0.0159773183541835</v>
      </c>
    </row>
    <row r="2717" spans="1:9">
      <c r="A2717" s="1">
        <v>2715</v>
      </c>
      <c r="B2717">
        <v>5</v>
      </c>
      <c r="C2717">
        <v>0.19</v>
      </c>
      <c r="D2717">
        <v>93.0999999999999</v>
      </c>
      <c r="E2717">
        <v>0.021697610791648</v>
      </c>
      <c r="F2717">
        <v>0.0229712</v>
      </c>
      <c r="G2717">
        <v>0.00127358920835199</v>
      </c>
      <c r="H2717">
        <v>0.0932877917215933</v>
      </c>
      <c r="I2717">
        <f t="shared" si="42"/>
        <v>0.0586972095951794</v>
      </c>
    </row>
    <row r="2718" spans="1:9">
      <c r="A2718" s="1">
        <v>2716</v>
      </c>
      <c r="B2718">
        <v>50</v>
      </c>
      <c r="C2718">
        <v>0.19</v>
      </c>
      <c r="D2718">
        <v>92.9999999999999</v>
      </c>
      <c r="E2718">
        <v>0.0655188713945725</v>
      </c>
      <c r="F2718">
        <v>0.0654218</v>
      </c>
      <c r="G2718">
        <v>9.70713945724622e-5</v>
      </c>
      <c r="H2718">
        <v>0.100581346662065</v>
      </c>
      <c r="I2718">
        <f t="shared" si="42"/>
        <v>0.00148157916194667</v>
      </c>
    </row>
    <row r="2719" spans="1:9">
      <c r="A2719" s="1">
        <v>2717</v>
      </c>
      <c r="B2719">
        <v>21</v>
      </c>
      <c r="C2719">
        <v>0.19</v>
      </c>
      <c r="D2719">
        <v>92.9999999999999</v>
      </c>
      <c r="E2719">
        <v>0.0513262482816076</v>
      </c>
      <c r="F2719">
        <v>0.0515474</v>
      </c>
      <c r="G2719">
        <v>0.000221151718392376</v>
      </c>
      <c r="H2719">
        <v>0.100581346662065</v>
      </c>
      <c r="I2719">
        <f t="shared" si="42"/>
        <v>0.00430874505338868</v>
      </c>
    </row>
    <row r="2720" spans="1:9">
      <c r="A2720" s="1">
        <v>2718</v>
      </c>
      <c r="B2720">
        <v>12</v>
      </c>
      <c r="C2720">
        <v>0.19</v>
      </c>
      <c r="D2720">
        <v>92.9999999999999</v>
      </c>
      <c r="E2720">
        <v>0.040738594710261</v>
      </c>
      <c r="F2720">
        <v>0.0414154</v>
      </c>
      <c r="G2720">
        <v>0.000676805289738965</v>
      </c>
      <c r="H2720">
        <v>0.100581346662065</v>
      </c>
      <c r="I2720">
        <f t="shared" si="42"/>
        <v>0.016613368589479</v>
      </c>
    </row>
    <row r="2721" spans="1:9">
      <c r="A2721" s="1">
        <v>2719</v>
      </c>
      <c r="B2721">
        <v>5</v>
      </c>
      <c r="C2721">
        <v>0.19</v>
      </c>
      <c r="D2721">
        <v>92.9999999999999</v>
      </c>
      <c r="E2721">
        <v>0.0236340842473465</v>
      </c>
      <c r="F2721">
        <v>0.0247318</v>
      </c>
      <c r="G2721">
        <v>0.00109771575265351</v>
      </c>
      <c r="H2721">
        <v>0.100581346662065</v>
      </c>
      <c r="I2721">
        <f t="shared" si="42"/>
        <v>0.0464462993854629</v>
      </c>
    </row>
    <row r="2722" spans="1:9">
      <c r="A2722" s="1">
        <v>2720</v>
      </c>
      <c r="B2722">
        <v>50</v>
      </c>
      <c r="C2722">
        <v>0.19</v>
      </c>
      <c r="D2722">
        <v>92.8999999999999</v>
      </c>
      <c r="E2722">
        <v>0.0708757959339866</v>
      </c>
      <c r="F2722">
        <v>0.071017</v>
      </c>
      <c r="G2722">
        <v>0.000141204066013437</v>
      </c>
      <c r="H2722">
        <v>0.108453919407065</v>
      </c>
      <c r="I2722">
        <f t="shared" si="42"/>
        <v>0.00199227485423873</v>
      </c>
    </row>
    <row r="2723" spans="1:9">
      <c r="A2723" s="1">
        <v>2721</v>
      </c>
      <c r="B2723">
        <v>21</v>
      </c>
      <c r="C2723">
        <v>0.19</v>
      </c>
      <c r="D2723">
        <v>92.8999999999999</v>
      </c>
      <c r="E2723">
        <v>0.055620301303869</v>
      </c>
      <c r="F2723">
        <v>0.0558776</v>
      </c>
      <c r="G2723">
        <v>0.000257298696130982</v>
      </c>
      <c r="H2723">
        <v>0.108453919407065</v>
      </c>
      <c r="I2723">
        <f t="shared" si="42"/>
        <v>0.00462598529852057</v>
      </c>
    </row>
    <row r="2724" spans="1:9">
      <c r="A2724" s="1">
        <v>2722</v>
      </c>
      <c r="B2724">
        <v>12</v>
      </c>
      <c r="C2724">
        <v>0.19</v>
      </c>
      <c r="D2724">
        <v>92.8999999999999</v>
      </c>
      <c r="E2724">
        <v>0.0442180119595035</v>
      </c>
      <c r="F2724">
        <v>0.0445914</v>
      </c>
      <c r="G2724">
        <v>0.000373388040496532</v>
      </c>
      <c r="H2724">
        <v>0.108453919407065</v>
      </c>
      <c r="I2724">
        <f t="shared" si="42"/>
        <v>0.00844425210338481</v>
      </c>
    </row>
    <row r="2725" spans="1:9">
      <c r="A2725" s="1">
        <v>2723</v>
      </c>
      <c r="B2725">
        <v>5</v>
      </c>
      <c r="C2725">
        <v>0.19</v>
      </c>
      <c r="D2725">
        <v>92.8999999999999</v>
      </c>
      <c r="E2725">
        <v>0.0257457523142108</v>
      </c>
      <c r="F2725">
        <v>0.0268888</v>
      </c>
      <c r="G2725">
        <v>0.00114304768578919</v>
      </c>
      <c r="H2725">
        <v>0.108453919407065</v>
      </c>
      <c r="I2725">
        <f t="shared" si="42"/>
        <v>0.0443975251466344</v>
      </c>
    </row>
    <row r="2726" spans="1:9">
      <c r="A2726" s="1">
        <v>2724</v>
      </c>
      <c r="B2726">
        <v>50</v>
      </c>
      <c r="C2726">
        <v>0.19</v>
      </c>
      <c r="D2726">
        <v>92.7999999999999</v>
      </c>
      <c r="E2726">
        <v>0.0766772008263411</v>
      </c>
      <c r="F2726">
        <v>0.076837</v>
      </c>
      <c r="G2726">
        <v>0.000159799173658881</v>
      </c>
      <c r="H2726">
        <v>0.116952175601631</v>
      </c>
      <c r="I2726">
        <f t="shared" si="42"/>
        <v>0.00208405069481859</v>
      </c>
    </row>
    <row r="2727" spans="1:9">
      <c r="A2727" s="1">
        <v>2725</v>
      </c>
      <c r="B2727">
        <v>21</v>
      </c>
      <c r="C2727">
        <v>0.19</v>
      </c>
      <c r="D2727">
        <v>92.7999999999999</v>
      </c>
      <c r="E2727">
        <v>0.0602788189804496</v>
      </c>
      <c r="F2727">
        <v>0.0604244</v>
      </c>
      <c r="G2727">
        <v>0.000145581019550367</v>
      </c>
      <c r="H2727">
        <v>0.116952175601631</v>
      </c>
      <c r="I2727">
        <f t="shared" si="42"/>
        <v>0.00241512727045272</v>
      </c>
    </row>
    <row r="2728" spans="1:9">
      <c r="A2728" s="1">
        <v>2726</v>
      </c>
      <c r="B2728">
        <v>12</v>
      </c>
      <c r="C2728">
        <v>0.19</v>
      </c>
      <c r="D2728">
        <v>92.7999999999999</v>
      </c>
      <c r="E2728">
        <v>0.0479988371357829</v>
      </c>
      <c r="F2728">
        <v>0.0486532</v>
      </c>
      <c r="G2728">
        <v>0.000654362864217065</v>
      </c>
      <c r="H2728">
        <v>0.116952175601631</v>
      </c>
      <c r="I2728">
        <f t="shared" si="42"/>
        <v>0.0136328899461866</v>
      </c>
    </row>
    <row r="2729" spans="1:9">
      <c r="A2729" s="1">
        <v>2727</v>
      </c>
      <c r="B2729">
        <v>5</v>
      </c>
      <c r="C2729">
        <v>0.19</v>
      </c>
      <c r="D2729">
        <v>92.7999999999999</v>
      </c>
      <c r="E2729">
        <v>0.0280486797096432</v>
      </c>
      <c r="F2729">
        <v>0.029272</v>
      </c>
      <c r="G2729">
        <v>0.00122332029035684</v>
      </c>
      <c r="H2729">
        <v>0.116952175601631</v>
      </c>
      <c r="I2729">
        <f t="shared" si="42"/>
        <v>0.0436141844472011</v>
      </c>
    </row>
    <row r="2730" spans="1:9">
      <c r="A2730" s="1">
        <v>2728</v>
      </c>
      <c r="B2730">
        <v>50</v>
      </c>
      <c r="C2730">
        <v>0.19</v>
      </c>
      <c r="D2730">
        <v>92.6999999999999</v>
      </c>
      <c r="E2730">
        <v>0.0829605056469448</v>
      </c>
      <c r="F2730">
        <v>0.0831442</v>
      </c>
      <c r="G2730">
        <v>0.000183694353055208</v>
      </c>
      <c r="H2730">
        <v>0.12612659833045</v>
      </c>
      <c r="I2730">
        <f t="shared" si="42"/>
        <v>0.00221423859007028</v>
      </c>
    </row>
    <row r="2731" spans="1:9">
      <c r="A2731" s="1">
        <v>2729</v>
      </c>
      <c r="B2731">
        <v>21</v>
      </c>
      <c r="C2731">
        <v>0.19</v>
      </c>
      <c r="D2731">
        <v>92.6999999999999</v>
      </c>
      <c r="E2731">
        <v>0.0653331795287741</v>
      </c>
      <c r="F2731">
        <v>0.0658412</v>
      </c>
      <c r="G2731">
        <v>0.000508020471225862</v>
      </c>
      <c r="H2731">
        <v>0.12612659833045</v>
      </c>
      <c r="I2731">
        <f t="shared" si="42"/>
        <v>0.00777584184468044</v>
      </c>
    </row>
    <row r="2732" spans="1:9">
      <c r="A2732" s="1">
        <v>2730</v>
      </c>
      <c r="B2732">
        <v>12</v>
      </c>
      <c r="C2732">
        <v>0.19</v>
      </c>
      <c r="D2732">
        <v>92.6999999999999</v>
      </c>
      <c r="E2732">
        <v>0.0521075478097882</v>
      </c>
      <c r="F2732">
        <v>0.052931</v>
      </c>
      <c r="G2732">
        <v>0.000823452190211849</v>
      </c>
      <c r="H2732">
        <v>0.12612659833045</v>
      </c>
      <c r="I2732">
        <f t="shared" si="42"/>
        <v>0.0158029349839634</v>
      </c>
    </row>
    <row r="2733" spans="1:9">
      <c r="A2733" s="1">
        <v>2731</v>
      </c>
      <c r="B2733">
        <v>5</v>
      </c>
      <c r="C2733">
        <v>0.19</v>
      </c>
      <c r="D2733">
        <v>92.6999999999999</v>
      </c>
      <c r="E2733">
        <v>0.0305604239585545</v>
      </c>
      <c r="F2733">
        <v>0.031347</v>
      </c>
      <c r="G2733">
        <v>0.0007865760414455</v>
      </c>
      <c r="H2733">
        <v>0.12612659833045</v>
      </c>
      <c r="I2733">
        <f t="shared" si="42"/>
        <v>0.0257383877433193</v>
      </c>
    </row>
    <row r="2734" spans="1:9">
      <c r="A2734" s="1">
        <v>2732</v>
      </c>
      <c r="B2734">
        <v>50</v>
      </c>
      <c r="C2734">
        <v>0.19</v>
      </c>
      <c r="D2734">
        <v>92.5999999999999</v>
      </c>
      <c r="E2734">
        <v>0.0897663257579767</v>
      </c>
      <c r="F2734">
        <v>0.089815</v>
      </c>
      <c r="G2734">
        <v>4.8674242023275e-5</v>
      </c>
      <c r="H2734">
        <v>0.136031805027719</v>
      </c>
      <c r="I2734">
        <f t="shared" si="42"/>
        <v>0.000542232753900476</v>
      </c>
    </row>
    <row r="2735" spans="1:9">
      <c r="A2735" s="1">
        <v>2733</v>
      </c>
      <c r="B2735">
        <v>21</v>
      </c>
      <c r="C2735">
        <v>0.19</v>
      </c>
      <c r="D2735">
        <v>92.5999999999999</v>
      </c>
      <c r="E2735">
        <v>0.0708175009269412</v>
      </c>
      <c r="F2735">
        <v>0.0711594</v>
      </c>
      <c r="G2735">
        <v>0.000341899073058816</v>
      </c>
      <c r="H2735">
        <v>0.136031805027719</v>
      </c>
      <c r="I2735">
        <f t="shared" si="42"/>
        <v>0.00482788955531678</v>
      </c>
    </row>
    <row r="2736" spans="1:9">
      <c r="A2736" s="1">
        <v>2734</v>
      </c>
      <c r="B2736">
        <v>12</v>
      </c>
      <c r="C2736">
        <v>0.19</v>
      </c>
      <c r="D2736">
        <v>92.5999999999999</v>
      </c>
      <c r="E2736">
        <v>0.0565729798920275</v>
      </c>
      <c r="F2736">
        <v>0.0573198</v>
      </c>
      <c r="G2736">
        <v>0.00074682010797246</v>
      </c>
      <c r="H2736">
        <v>0.136031805027719</v>
      </c>
      <c r="I2736">
        <f t="shared" si="42"/>
        <v>0.0132010035426418</v>
      </c>
    </row>
    <row r="2737" spans="1:9">
      <c r="A2737" s="1">
        <v>2735</v>
      </c>
      <c r="B2737">
        <v>5</v>
      </c>
      <c r="C2737">
        <v>0.19</v>
      </c>
      <c r="D2737">
        <v>92.5999999999999</v>
      </c>
      <c r="E2737">
        <v>0.0333001759494675</v>
      </c>
      <c r="F2737">
        <v>0.0339884</v>
      </c>
      <c r="G2737">
        <v>0.000688224050532517</v>
      </c>
      <c r="H2737">
        <v>0.136031805027719</v>
      </c>
      <c r="I2737">
        <f t="shared" si="42"/>
        <v>0.0206672797037735</v>
      </c>
    </row>
    <row r="2738" spans="1:9">
      <c r="A2738" s="1">
        <v>2736</v>
      </c>
      <c r="B2738">
        <v>50</v>
      </c>
      <c r="C2738">
        <v>0.19</v>
      </c>
      <c r="D2738">
        <v>92.4999999999999</v>
      </c>
      <c r="E2738">
        <v>0.0971387491395868</v>
      </c>
      <c r="F2738">
        <v>0.0973058</v>
      </c>
      <c r="G2738">
        <v>0.000167050860413187</v>
      </c>
      <c r="H2738">
        <v>0.146726891080762</v>
      </c>
      <c r="I2738">
        <f t="shared" si="42"/>
        <v>0.00171971393386112</v>
      </c>
    </row>
    <row r="2739" spans="1:9">
      <c r="A2739" s="1">
        <v>2737</v>
      </c>
      <c r="B2739">
        <v>21</v>
      </c>
      <c r="C2739">
        <v>0.19</v>
      </c>
      <c r="D2739">
        <v>92.4999999999999</v>
      </c>
      <c r="E2739">
        <v>0.0767688834836992</v>
      </c>
      <c r="F2739">
        <v>0.0771722</v>
      </c>
      <c r="G2739">
        <v>0.000403316516300795</v>
      </c>
      <c r="H2739">
        <v>0.146726891080762</v>
      </c>
      <c r="I2739">
        <f t="shared" si="42"/>
        <v>0.00525364572205135</v>
      </c>
    </row>
    <row r="2740" spans="1:9">
      <c r="A2740" s="1">
        <v>2738</v>
      </c>
      <c r="B2740">
        <v>12</v>
      </c>
      <c r="C2740">
        <v>0.19</v>
      </c>
      <c r="D2740">
        <v>92.4999999999999</v>
      </c>
      <c r="E2740">
        <v>0.0614265405794081</v>
      </c>
      <c r="F2740">
        <v>0.062174</v>
      </c>
      <c r="G2740">
        <v>0.000747459420591894</v>
      </c>
      <c r="H2740">
        <v>0.146726891080762</v>
      </c>
      <c r="I2740">
        <f t="shared" si="42"/>
        <v>0.0121683463457563</v>
      </c>
    </row>
    <row r="2741" spans="1:9">
      <c r="A2741" s="1">
        <v>2739</v>
      </c>
      <c r="B2741">
        <v>5</v>
      </c>
      <c r="C2741">
        <v>0.19</v>
      </c>
      <c r="D2741">
        <v>92.4999999999999</v>
      </c>
      <c r="E2741">
        <v>0.0362889138981567</v>
      </c>
      <c r="F2741">
        <v>0.0366522</v>
      </c>
      <c r="G2741">
        <v>0.000363286101843295</v>
      </c>
      <c r="H2741">
        <v>0.146726891080762</v>
      </c>
      <c r="I2741">
        <f t="shared" si="42"/>
        <v>0.0100109389568076</v>
      </c>
    </row>
    <row r="2742" spans="1:9">
      <c r="A2742" s="1">
        <v>2740</v>
      </c>
      <c r="B2742">
        <v>50</v>
      </c>
      <c r="C2742">
        <v>0.19</v>
      </c>
      <c r="D2742">
        <v>92.3999999999999</v>
      </c>
      <c r="E2742">
        <v>0.10512563753952</v>
      </c>
      <c r="F2742">
        <v>0.1050722</v>
      </c>
      <c r="G2742">
        <v>5.34375395204317e-5</v>
      </c>
      <c r="H2742">
        <v>0.158275802408321</v>
      </c>
      <c r="I2742">
        <f t="shared" si="42"/>
        <v>0.000508320717677861</v>
      </c>
    </row>
    <row r="2743" spans="1:9">
      <c r="A2743" s="1">
        <v>2741</v>
      </c>
      <c r="B2743">
        <v>21</v>
      </c>
      <c r="C2743">
        <v>0.19</v>
      </c>
      <c r="D2743">
        <v>92.3999999999999</v>
      </c>
      <c r="E2743">
        <v>0.0832276741821189</v>
      </c>
      <c r="F2743">
        <v>0.0836342</v>
      </c>
      <c r="G2743">
        <v>0.000406525817881059</v>
      </c>
      <c r="H2743">
        <v>0.158275802408321</v>
      </c>
      <c r="I2743">
        <f t="shared" si="42"/>
        <v>0.00488450292376907</v>
      </c>
    </row>
    <row r="2744" spans="1:9">
      <c r="A2744" s="1">
        <v>2742</v>
      </c>
      <c r="B2744">
        <v>12</v>
      </c>
      <c r="C2744">
        <v>0.19</v>
      </c>
      <c r="D2744">
        <v>92.3999999999999</v>
      </c>
      <c r="E2744">
        <v>0.0667024407914671</v>
      </c>
      <c r="F2744">
        <v>0.0673962</v>
      </c>
      <c r="G2744">
        <v>0.00069375920853286</v>
      </c>
      <c r="H2744">
        <v>0.158275802408321</v>
      </c>
      <c r="I2744">
        <f t="shared" si="42"/>
        <v>0.010400806931515</v>
      </c>
    </row>
    <row r="2745" spans="1:9">
      <c r="A2745" s="1">
        <v>2743</v>
      </c>
      <c r="B2745">
        <v>5</v>
      </c>
      <c r="C2745">
        <v>0.19</v>
      </c>
      <c r="D2745">
        <v>92.3999999999999</v>
      </c>
      <c r="E2745">
        <v>0.0395495720143425</v>
      </c>
      <c r="F2745">
        <v>0.0395276</v>
      </c>
      <c r="G2745">
        <v>2.19720143424529e-5</v>
      </c>
      <c r="H2745">
        <v>0.158275802408321</v>
      </c>
      <c r="I2745">
        <f t="shared" si="42"/>
        <v>0.000555556311316968</v>
      </c>
    </row>
    <row r="2746" spans="1:9">
      <c r="A2746" s="1">
        <v>2744</v>
      </c>
      <c r="B2746">
        <v>50</v>
      </c>
      <c r="C2746">
        <v>0.19</v>
      </c>
      <c r="D2746">
        <v>92.2999999999999</v>
      </c>
      <c r="E2746">
        <v>0.113778954107372</v>
      </c>
      <c r="F2746">
        <v>0.114151</v>
      </c>
      <c r="G2746">
        <v>0.000372045892627682</v>
      </c>
      <c r="H2746">
        <v>0.170747739492188</v>
      </c>
      <c r="I2746">
        <f t="shared" si="42"/>
        <v>0.00326990079621039</v>
      </c>
    </row>
    <row r="2747" spans="1:9">
      <c r="A2747" s="1">
        <v>2745</v>
      </c>
      <c r="B2747">
        <v>21</v>
      </c>
      <c r="C2747">
        <v>0.19</v>
      </c>
      <c r="D2747">
        <v>92.2999999999999</v>
      </c>
      <c r="E2747">
        <v>0.0902377547781463</v>
      </c>
      <c r="F2747">
        <v>0.0905636</v>
      </c>
      <c r="G2747">
        <v>0.000325845221853707</v>
      </c>
      <c r="H2747">
        <v>0.170747739492188</v>
      </c>
      <c r="I2747">
        <f t="shared" si="42"/>
        <v>0.00361096331191764</v>
      </c>
    </row>
    <row r="2748" spans="1:9">
      <c r="A2748" s="1">
        <v>2746</v>
      </c>
      <c r="B2748">
        <v>12</v>
      </c>
      <c r="C2748">
        <v>0.19</v>
      </c>
      <c r="D2748">
        <v>92.2999999999999</v>
      </c>
      <c r="E2748">
        <v>0.0724379489040024</v>
      </c>
      <c r="F2748">
        <v>0.0735258</v>
      </c>
      <c r="G2748">
        <v>0.00108785109599761</v>
      </c>
      <c r="H2748">
        <v>0.170747739492188</v>
      </c>
      <c r="I2748">
        <f t="shared" si="42"/>
        <v>0.0150176960068165</v>
      </c>
    </row>
    <row r="2749" spans="1:9">
      <c r="A2749" s="1">
        <v>2747</v>
      </c>
      <c r="B2749">
        <v>5</v>
      </c>
      <c r="C2749">
        <v>0.19</v>
      </c>
      <c r="D2749">
        <v>92.2999999999999</v>
      </c>
      <c r="E2749">
        <v>0.0431072252937358</v>
      </c>
      <c r="F2749">
        <v>0.0426014</v>
      </c>
      <c r="G2749">
        <v>0.000505825293735794</v>
      </c>
      <c r="H2749">
        <v>0.170747739492188</v>
      </c>
      <c r="I2749">
        <f t="shared" si="42"/>
        <v>0.0117341185912353</v>
      </c>
    </row>
    <row r="2750" spans="1:9">
      <c r="A2750" s="1">
        <v>2748</v>
      </c>
      <c r="B2750">
        <v>50</v>
      </c>
      <c r="C2750">
        <v>0.19</v>
      </c>
      <c r="D2750">
        <v>92.1999999999999</v>
      </c>
      <c r="E2750">
        <v>0.123155119875124</v>
      </c>
      <c r="F2750">
        <v>0.1234262</v>
      </c>
      <c r="G2750">
        <v>0.00027108012487552</v>
      </c>
      <c r="H2750">
        <v>0.184217595555869</v>
      </c>
      <c r="I2750">
        <f t="shared" si="42"/>
        <v>0.00220112753047041</v>
      </c>
    </row>
    <row r="2751" spans="1:9">
      <c r="A2751" s="1">
        <v>2749</v>
      </c>
      <c r="B2751">
        <v>21</v>
      </c>
      <c r="C2751">
        <v>0.19</v>
      </c>
      <c r="D2751">
        <v>92.1999999999999</v>
      </c>
      <c r="E2751">
        <v>0.0978468558179691</v>
      </c>
      <c r="F2751">
        <v>0.098393</v>
      </c>
      <c r="G2751">
        <v>0.000546144182030903</v>
      </c>
      <c r="H2751">
        <v>0.184217595555869</v>
      </c>
      <c r="I2751">
        <f t="shared" si="42"/>
        <v>0.00558162219383861</v>
      </c>
    </row>
    <row r="2752" spans="1:9">
      <c r="A2752" s="1">
        <v>2750</v>
      </c>
      <c r="B2752">
        <v>12</v>
      </c>
      <c r="C2752">
        <v>0.19</v>
      </c>
      <c r="D2752">
        <v>92.1999999999999</v>
      </c>
      <c r="E2752">
        <v>0.0786736677577927</v>
      </c>
      <c r="F2752">
        <v>0.0797986</v>
      </c>
      <c r="G2752">
        <v>0.00112493224220735</v>
      </c>
      <c r="H2752">
        <v>0.184217595555869</v>
      </c>
      <c r="I2752">
        <f t="shared" si="42"/>
        <v>0.0142987135882695</v>
      </c>
    </row>
    <row r="2753" spans="1:9">
      <c r="A2753" s="1">
        <v>2751</v>
      </c>
      <c r="B2753">
        <v>5</v>
      </c>
      <c r="C2753">
        <v>0.19</v>
      </c>
      <c r="D2753">
        <v>92.1999999999999</v>
      </c>
      <c r="E2753">
        <v>0.0469892919970781</v>
      </c>
      <c r="F2753">
        <v>0.046006</v>
      </c>
      <c r="G2753">
        <v>0.000983291997078084</v>
      </c>
      <c r="H2753">
        <v>0.184217595555869</v>
      </c>
      <c r="I2753">
        <f t="shared" si="42"/>
        <v>0.0209258738595003</v>
      </c>
    </row>
    <row r="2754" spans="1:9">
      <c r="A2754" s="1">
        <v>2752</v>
      </c>
      <c r="B2754">
        <v>50</v>
      </c>
      <c r="C2754">
        <v>0.19</v>
      </c>
      <c r="D2754">
        <v>92.0999999999999</v>
      </c>
      <c r="E2754">
        <v>0.133315401659154</v>
      </c>
      <c r="F2754">
        <v>0.1332994</v>
      </c>
      <c r="G2754">
        <v>1.60016591538026e-5</v>
      </c>
      <c r="H2754">
        <v>0.198766431817979</v>
      </c>
      <c r="I2754">
        <f t="shared" si="42"/>
        <v>0.000120028586004743</v>
      </c>
    </row>
    <row r="2755" spans="1:9">
      <c r="A2755" s="1">
        <v>2753</v>
      </c>
      <c r="B2755">
        <v>21</v>
      </c>
      <c r="C2755">
        <v>0.19</v>
      </c>
      <c r="D2755">
        <v>92.0999999999999</v>
      </c>
      <c r="E2755">
        <v>0.106106898937882</v>
      </c>
      <c r="F2755">
        <v>0.1065688</v>
      </c>
      <c r="G2755">
        <v>0.000461901062117923</v>
      </c>
      <c r="H2755">
        <v>0.198766431817979</v>
      </c>
      <c r="I2755">
        <f t="shared" ref="I2755:I2818" si="43">G2755/E2755</f>
        <v>0.00435316710545214</v>
      </c>
    </row>
    <row r="2756" spans="1:9">
      <c r="A2756" s="1">
        <v>2754</v>
      </c>
      <c r="B2756">
        <v>12</v>
      </c>
      <c r="C2756">
        <v>0.19</v>
      </c>
      <c r="D2756">
        <v>92.0999999999999</v>
      </c>
      <c r="E2756">
        <v>0.0854538371061422</v>
      </c>
      <c r="F2756">
        <v>0.086562</v>
      </c>
      <c r="G2756">
        <v>0.00110816289385783</v>
      </c>
      <c r="H2756">
        <v>0.198766431817979</v>
      </c>
      <c r="I2756">
        <f t="shared" si="43"/>
        <v>0.0129679711454195</v>
      </c>
    </row>
    <row r="2757" spans="1:9">
      <c r="A2757" s="1">
        <v>2755</v>
      </c>
      <c r="B2757">
        <v>5</v>
      </c>
      <c r="C2757">
        <v>0.19</v>
      </c>
      <c r="D2757">
        <v>92.0999999999999</v>
      </c>
      <c r="E2757">
        <v>0.0512257555310124</v>
      </c>
      <c r="F2757">
        <v>0.0494462</v>
      </c>
      <c r="G2757">
        <v>0.00177955553101239</v>
      </c>
      <c r="H2757">
        <v>0.198766431817979</v>
      </c>
      <c r="I2757">
        <f t="shared" si="43"/>
        <v>0.0347394687021265</v>
      </c>
    </row>
    <row r="2758" spans="1:9">
      <c r="A2758" s="1">
        <v>2756</v>
      </c>
      <c r="B2758">
        <v>50</v>
      </c>
      <c r="C2758">
        <v>0.19</v>
      </c>
      <c r="D2758">
        <v>91.9999999999999</v>
      </c>
      <c r="E2758">
        <v>0.144326334191939</v>
      </c>
      <c r="F2758">
        <v>0.1446334</v>
      </c>
      <c r="G2758">
        <v>0.000307065808060503</v>
      </c>
      <c r="H2758">
        <v>0.214481993002671</v>
      </c>
      <c r="I2758">
        <f t="shared" si="43"/>
        <v>0.00212757990272334</v>
      </c>
    </row>
    <row r="2759" spans="1:9">
      <c r="A2759" s="1">
        <v>2757</v>
      </c>
      <c r="B2759">
        <v>21</v>
      </c>
      <c r="C2759">
        <v>0.19</v>
      </c>
      <c r="D2759">
        <v>91.9999999999999</v>
      </c>
      <c r="E2759">
        <v>0.115074370028843</v>
      </c>
      <c r="F2759">
        <v>0.115794</v>
      </c>
      <c r="G2759">
        <v>0.000719629971157057</v>
      </c>
      <c r="H2759">
        <v>0.214481993002671</v>
      </c>
      <c r="I2759">
        <f t="shared" si="43"/>
        <v>0.00625360774060014</v>
      </c>
    </row>
    <row r="2760" spans="1:9">
      <c r="A2760" s="1">
        <v>2758</v>
      </c>
      <c r="B2760">
        <v>12</v>
      </c>
      <c r="C2760">
        <v>0.19</v>
      </c>
      <c r="D2760">
        <v>91.9999999999999</v>
      </c>
      <c r="E2760">
        <v>0.0928266638688659</v>
      </c>
      <c r="F2760">
        <v>0.0939544</v>
      </c>
      <c r="G2760">
        <v>0.00112773613113405</v>
      </c>
      <c r="H2760">
        <v>0.214481993002671</v>
      </c>
      <c r="I2760">
        <f t="shared" si="43"/>
        <v>0.0121488383200669</v>
      </c>
    </row>
    <row r="2761" spans="1:9">
      <c r="A2761" s="1">
        <v>2759</v>
      </c>
      <c r="B2761">
        <v>5</v>
      </c>
      <c r="C2761">
        <v>0.19</v>
      </c>
      <c r="D2761">
        <v>91.9999999999999</v>
      </c>
      <c r="E2761">
        <v>0.0558494076139908</v>
      </c>
      <c r="F2761">
        <v>0.0532696</v>
      </c>
      <c r="G2761">
        <v>0.0025798076139908</v>
      </c>
      <c r="H2761">
        <v>0.214481993002671</v>
      </c>
      <c r="I2761">
        <f t="shared" si="43"/>
        <v>0.0461922108793242</v>
      </c>
    </row>
    <row r="2762" spans="1:9">
      <c r="A2762" s="1">
        <v>2760</v>
      </c>
      <c r="B2762">
        <v>50</v>
      </c>
      <c r="C2762">
        <v>0.19</v>
      </c>
      <c r="D2762">
        <v>91.8999999999999</v>
      </c>
      <c r="E2762">
        <v>0.156260179546152</v>
      </c>
      <c r="F2762">
        <v>0.1564266</v>
      </c>
      <c r="G2762">
        <v>0.000166420453847849</v>
      </c>
      <c r="H2762">
        <v>0.231459266566428</v>
      </c>
      <c r="I2762">
        <f t="shared" si="43"/>
        <v>0.00106502151943769</v>
      </c>
    </row>
    <row r="2763" spans="1:9">
      <c r="A2763" s="1">
        <v>2761</v>
      </c>
      <c r="B2763">
        <v>21</v>
      </c>
      <c r="C2763">
        <v>0.19</v>
      </c>
      <c r="D2763">
        <v>91.8999999999999</v>
      </c>
      <c r="E2763">
        <v>0.124810726086834</v>
      </c>
      <c r="F2763">
        <v>0.1254288</v>
      </c>
      <c r="G2763">
        <v>0.000618073913165623</v>
      </c>
      <c r="H2763">
        <v>0.231459266566428</v>
      </c>
      <c r="I2763">
        <f t="shared" si="43"/>
        <v>0.00495208971651692</v>
      </c>
    </row>
    <row r="2764" spans="1:9">
      <c r="A2764" s="1">
        <v>2762</v>
      </c>
      <c r="B2764">
        <v>12</v>
      </c>
      <c r="C2764">
        <v>0.19</v>
      </c>
      <c r="D2764">
        <v>91.8999999999999</v>
      </c>
      <c r="E2764">
        <v>0.100844682783561</v>
      </c>
      <c r="F2764">
        <v>0.1016888</v>
      </c>
      <c r="G2764">
        <v>0.000844117216438622</v>
      </c>
      <c r="H2764">
        <v>0.231459266566428</v>
      </c>
      <c r="I2764">
        <f t="shared" si="43"/>
        <v>0.00837046826008977</v>
      </c>
    </row>
    <row r="2765" spans="1:9">
      <c r="A2765" s="1">
        <v>2763</v>
      </c>
      <c r="B2765">
        <v>5</v>
      </c>
      <c r="C2765">
        <v>0.19</v>
      </c>
      <c r="D2765">
        <v>91.8999999999999</v>
      </c>
      <c r="E2765">
        <v>0.0608961147955842</v>
      </c>
      <c r="F2765">
        <v>0.0573474</v>
      </c>
      <c r="G2765">
        <v>0.0035487147955842</v>
      </c>
      <c r="H2765">
        <v>0.231459266566428</v>
      </c>
      <c r="I2765">
        <f t="shared" si="43"/>
        <v>0.058274896641543</v>
      </c>
    </row>
    <row r="2766" spans="1:9">
      <c r="A2766" s="1">
        <v>2764</v>
      </c>
      <c r="B2766">
        <v>50</v>
      </c>
      <c r="C2766">
        <v>0.19</v>
      </c>
      <c r="D2766">
        <v>91.8</v>
      </c>
      <c r="E2766">
        <v>0.169195427191603</v>
      </c>
      <c r="F2766">
        <v>0.169265</v>
      </c>
      <c r="G2766">
        <v>6.95728083970337e-5</v>
      </c>
      <c r="H2766">
        <v>0.249801089402099</v>
      </c>
      <c r="I2766">
        <f t="shared" si="43"/>
        <v>0.000411197923914616</v>
      </c>
    </row>
    <row r="2767" spans="1:9">
      <c r="A2767" s="1">
        <v>2765</v>
      </c>
      <c r="B2767">
        <v>21</v>
      </c>
      <c r="C2767">
        <v>0.19</v>
      </c>
      <c r="D2767">
        <v>91.8</v>
      </c>
      <c r="E2767">
        <v>0.135382838831499</v>
      </c>
      <c r="F2767">
        <v>0.1362258</v>
      </c>
      <c r="G2767">
        <v>0.000842961168500994</v>
      </c>
      <c r="H2767">
        <v>0.249801089402099</v>
      </c>
      <c r="I2767">
        <f t="shared" si="43"/>
        <v>0.00622649942767241</v>
      </c>
    </row>
    <row r="2768" spans="1:9">
      <c r="A2768" s="1">
        <v>2766</v>
      </c>
      <c r="B2768">
        <v>12</v>
      </c>
      <c r="C2768">
        <v>0.19</v>
      </c>
      <c r="D2768">
        <v>91.8</v>
      </c>
      <c r="E2768">
        <v>0.109565150289681</v>
      </c>
      <c r="F2768">
        <v>0.1101982</v>
      </c>
      <c r="G2768">
        <v>0.000633049710318787</v>
      </c>
      <c r="H2768">
        <v>0.249801089402099</v>
      </c>
      <c r="I2768">
        <f t="shared" si="43"/>
        <v>0.0057778381962244</v>
      </c>
    </row>
    <row r="2769" spans="1:9">
      <c r="A2769" s="1">
        <v>2767</v>
      </c>
      <c r="B2769">
        <v>5</v>
      </c>
      <c r="C2769">
        <v>0.19</v>
      </c>
      <c r="D2769">
        <v>91.8</v>
      </c>
      <c r="E2769">
        <v>0.0664051106011115</v>
      </c>
      <c r="F2769">
        <v>0.0614836</v>
      </c>
      <c r="G2769">
        <v>0.00492151060111151</v>
      </c>
      <c r="H2769">
        <v>0.249801089402099</v>
      </c>
      <c r="I2769">
        <f t="shared" si="43"/>
        <v>0.0741134312790247</v>
      </c>
    </row>
    <row r="2770" spans="1:9">
      <c r="A2770" s="1">
        <v>2768</v>
      </c>
      <c r="B2770">
        <v>50</v>
      </c>
      <c r="C2770">
        <v>0.19</v>
      </c>
      <c r="D2770">
        <v>91.7</v>
      </c>
      <c r="E2770">
        <v>0.183217338328894</v>
      </c>
      <c r="F2770">
        <v>0.1836074</v>
      </c>
      <c r="G2770">
        <v>0.000390061671105779</v>
      </c>
      <c r="H2770">
        <v>0.269618806109206</v>
      </c>
      <c r="I2770">
        <f t="shared" si="43"/>
        <v>0.00212895610570206</v>
      </c>
    </row>
    <row r="2771" spans="1:9">
      <c r="A2771" s="1">
        <v>2769</v>
      </c>
      <c r="B2771">
        <v>21</v>
      </c>
      <c r="C2771">
        <v>0.19</v>
      </c>
      <c r="D2771">
        <v>91.7</v>
      </c>
      <c r="E2771">
        <v>0.146863478461407</v>
      </c>
      <c r="F2771">
        <v>0.147576</v>
      </c>
      <c r="G2771">
        <v>0.00071252153859333</v>
      </c>
      <c r="H2771">
        <v>0.269618806109206</v>
      </c>
      <c r="I2771">
        <f t="shared" si="43"/>
        <v>0.0048515910562514</v>
      </c>
    </row>
    <row r="2772" spans="1:9">
      <c r="A2772" s="1">
        <v>2770</v>
      </c>
      <c r="B2772">
        <v>12</v>
      </c>
      <c r="C2772">
        <v>0.19</v>
      </c>
      <c r="D2772">
        <v>91.7</v>
      </c>
      <c r="E2772">
        <v>0.119050474748904</v>
      </c>
      <c r="F2772">
        <v>0.1193304</v>
      </c>
      <c r="G2772">
        <v>0.000279925251095742</v>
      </c>
      <c r="H2772">
        <v>0.269618806109206</v>
      </c>
      <c r="I2772">
        <f t="shared" si="43"/>
        <v>0.00235131570609984</v>
      </c>
    </row>
    <row r="2773" spans="1:9">
      <c r="A2773" s="1">
        <v>2771</v>
      </c>
      <c r="B2773">
        <v>5</v>
      </c>
      <c r="C2773">
        <v>0.19</v>
      </c>
      <c r="D2773">
        <v>91.7</v>
      </c>
      <c r="E2773">
        <v>0.07241931579738</v>
      </c>
      <c r="F2773">
        <v>0.0660548</v>
      </c>
      <c r="G2773">
        <v>0.00636451579737998</v>
      </c>
      <c r="H2773">
        <v>0.269618806109206</v>
      </c>
      <c r="I2773">
        <f t="shared" si="43"/>
        <v>0.0878842298812528</v>
      </c>
    </row>
    <row r="2774" spans="1:9">
      <c r="A2774" s="1">
        <v>2772</v>
      </c>
      <c r="B2774">
        <v>50</v>
      </c>
      <c r="C2774">
        <v>0.19</v>
      </c>
      <c r="D2774">
        <v>91.6</v>
      </c>
      <c r="E2774">
        <v>0.198418538474889</v>
      </c>
      <c r="F2774">
        <v>0.1983244</v>
      </c>
      <c r="G2774">
        <v>9.41384748892327e-5</v>
      </c>
      <c r="H2774">
        <v>0.291032983276737</v>
      </c>
      <c r="I2774">
        <f t="shared" si="43"/>
        <v>0.000474443948699614</v>
      </c>
    </row>
    <row r="2775" spans="1:9">
      <c r="A2775" s="1">
        <v>2773</v>
      </c>
      <c r="B2775">
        <v>21</v>
      </c>
      <c r="C2775">
        <v>0.19</v>
      </c>
      <c r="D2775">
        <v>91.6</v>
      </c>
      <c r="E2775">
        <v>0.159331841227062</v>
      </c>
      <c r="F2775">
        <v>0.1603098</v>
      </c>
      <c r="G2775">
        <v>0.000977958772937826</v>
      </c>
      <c r="H2775">
        <v>0.291032983276737</v>
      </c>
      <c r="I2775">
        <f t="shared" si="43"/>
        <v>0.00613787404580448</v>
      </c>
    </row>
    <row r="2776" spans="1:9">
      <c r="A2776" s="1">
        <v>2774</v>
      </c>
      <c r="B2776">
        <v>12</v>
      </c>
      <c r="C2776">
        <v>0.19</v>
      </c>
      <c r="D2776">
        <v>91.6</v>
      </c>
      <c r="E2776">
        <v>0.129368686398999</v>
      </c>
      <c r="F2776">
        <v>0.1289536</v>
      </c>
      <c r="G2776">
        <v>0.000415086398999343</v>
      </c>
      <c r="H2776">
        <v>0.291032983276737</v>
      </c>
      <c r="I2776">
        <f t="shared" si="43"/>
        <v>0.003208553866885</v>
      </c>
    </row>
    <row r="2777" spans="1:9">
      <c r="A2777" s="1">
        <v>2775</v>
      </c>
      <c r="B2777">
        <v>5</v>
      </c>
      <c r="C2777">
        <v>0.19</v>
      </c>
      <c r="D2777">
        <v>91.6</v>
      </c>
      <c r="E2777">
        <v>0.0789856895215135</v>
      </c>
      <c r="F2777">
        <v>0.0708072</v>
      </c>
      <c r="G2777">
        <v>0.00817848952151348</v>
      </c>
      <c r="H2777">
        <v>0.291032983276737</v>
      </c>
      <c r="I2777">
        <f t="shared" si="43"/>
        <v>0.103543940314478</v>
      </c>
    </row>
    <row r="2778" spans="1:9">
      <c r="A2778" s="1">
        <v>2776</v>
      </c>
      <c r="B2778">
        <v>50</v>
      </c>
      <c r="C2778">
        <v>0.19</v>
      </c>
      <c r="D2778">
        <v>91.5</v>
      </c>
      <c r="E2778">
        <v>0.214899662636913</v>
      </c>
      <c r="F2778">
        <v>0.2155056</v>
      </c>
      <c r="G2778">
        <v>0.000605937363086784</v>
      </c>
      <c r="H2778">
        <v>0.314174184613537</v>
      </c>
      <c r="I2778">
        <f t="shared" si="43"/>
        <v>0.0028196291964895</v>
      </c>
    </row>
    <row r="2779" spans="1:9">
      <c r="A2779" s="1">
        <v>2777</v>
      </c>
      <c r="B2779">
        <v>21</v>
      </c>
      <c r="C2779">
        <v>0.19</v>
      </c>
      <c r="D2779">
        <v>91.5</v>
      </c>
      <c r="E2779">
        <v>0.172874124844933</v>
      </c>
      <c r="F2779">
        <v>0.1732716</v>
      </c>
      <c r="G2779">
        <v>0.00039747515506719</v>
      </c>
      <c r="H2779">
        <v>0.314174184613537</v>
      </c>
      <c r="I2779">
        <f t="shared" si="43"/>
        <v>0.00229921716407081</v>
      </c>
    </row>
    <row r="2780" spans="1:9">
      <c r="A2780" s="1">
        <v>2778</v>
      </c>
      <c r="B2780">
        <v>12</v>
      </c>
      <c r="C2780">
        <v>0.19</v>
      </c>
      <c r="D2780">
        <v>91.5</v>
      </c>
      <c r="E2780">
        <v>0.140593950760232</v>
      </c>
      <c r="F2780">
        <v>0.1398638</v>
      </c>
      <c r="G2780">
        <v>0.000730150760231835</v>
      </c>
      <c r="H2780">
        <v>0.314174184613537</v>
      </c>
      <c r="I2780">
        <f t="shared" si="43"/>
        <v>0.00519332984302454</v>
      </c>
    </row>
    <row r="2781" spans="1:9">
      <c r="A2781" s="1">
        <v>2779</v>
      </c>
      <c r="B2781">
        <v>5</v>
      </c>
      <c r="C2781">
        <v>0.19</v>
      </c>
      <c r="D2781">
        <v>91.5</v>
      </c>
      <c r="E2781">
        <v>0.0861556142856457</v>
      </c>
      <c r="F2781">
        <v>0.0759496</v>
      </c>
      <c r="G2781">
        <v>0.0102060142856457</v>
      </c>
      <c r="H2781">
        <v>0.314174184613537</v>
      </c>
      <c r="I2781">
        <f t="shared" si="43"/>
        <v>0.118460234661064</v>
      </c>
    </row>
    <row r="2782" spans="1:9">
      <c r="A2782" s="1">
        <v>2780</v>
      </c>
      <c r="B2782">
        <v>50</v>
      </c>
      <c r="C2782">
        <v>0.19</v>
      </c>
      <c r="D2782">
        <v>91.4</v>
      </c>
      <c r="E2782">
        <v>0.2327700578078</v>
      </c>
      <c r="F2782">
        <v>0.2327066</v>
      </c>
      <c r="G2782">
        <v>6.34578078003156e-5</v>
      </c>
      <c r="H2782">
        <v>0.339183812184691</v>
      </c>
      <c r="I2782">
        <f t="shared" si="43"/>
        <v>0.000272620148819627</v>
      </c>
    </row>
    <row r="2783" spans="1:9">
      <c r="A2783" s="1">
        <v>2781</v>
      </c>
      <c r="B2783">
        <v>21</v>
      </c>
      <c r="C2783">
        <v>0.19</v>
      </c>
      <c r="D2783">
        <v>91.4</v>
      </c>
      <c r="E2783">
        <v>0.187584156150212</v>
      </c>
      <c r="F2783">
        <v>0.187984</v>
      </c>
      <c r="G2783">
        <v>0.000399843849787779</v>
      </c>
      <c r="H2783">
        <v>0.339183812184691</v>
      </c>
      <c r="I2783">
        <f t="shared" si="43"/>
        <v>0.00213154382541559</v>
      </c>
    </row>
    <row r="2784" spans="1:9">
      <c r="A2784" s="1">
        <v>2782</v>
      </c>
      <c r="B2784">
        <v>12</v>
      </c>
      <c r="C2784">
        <v>0.19</v>
      </c>
      <c r="D2784">
        <v>91.4</v>
      </c>
      <c r="E2784">
        <v>0.152807129566065</v>
      </c>
      <c r="F2784">
        <v>0.1507794</v>
      </c>
      <c r="G2784">
        <v>0.00202772956606512</v>
      </c>
      <c r="H2784">
        <v>0.339183812184691</v>
      </c>
      <c r="I2784">
        <f t="shared" si="43"/>
        <v>0.013269862288647</v>
      </c>
    </row>
    <row r="2785" spans="1:9">
      <c r="A2785" s="1">
        <v>2783</v>
      </c>
      <c r="B2785">
        <v>5</v>
      </c>
      <c r="C2785">
        <v>0.19</v>
      </c>
      <c r="D2785">
        <v>91.4</v>
      </c>
      <c r="E2785">
        <v>0.0939853181681236</v>
      </c>
      <c r="F2785">
        <v>0.0815432</v>
      </c>
      <c r="G2785">
        <v>0.0124421181681236</v>
      </c>
      <c r="H2785">
        <v>0.339183812184691</v>
      </c>
      <c r="I2785">
        <f t="shared" si="43"/>
        <v>0.132383636195887</v>
      </c>
    </row>
    <row r="2786" spans="1:9">
      <c r="A2786" s="1">
        <v>2784</v>
      </c>
      <c r="B2786">
        <v>50</v>
      </c>
      <c r="C2786">
        <v>0.19</v>
      </c>
      <c r="D2786">
        <v>91.3</v>
      </c>
      <c r="E2786">
        <v>0.252148547945548</v>
      </c>
      <c r="F2786">
        <v>0.252748</v>
      </c>
      <c r="G2786">
        <v>0.000599452054452387</v>
      </c>
      <c r="H2786">
        <v>0.366215019473269</v>
      </c>
      <c r="I2786">
        <f t="shared" si="43"/>
        <v>0.00237737658747827</v>
      </c>
    </row>
    <row r="2787" spans="1:9">
      <c r="A2787" s="1">
        <v>2785</v>
      </c>
      <c r="B2787">
        <v>21</v>
      </c>
      <c r="C2787">
        <v>0.19</v>
      </c>
      <c r="D2787">
        <v>91.3</v>
      </c>
      <c r="E2787">
        <v>0.203564075795731</v>
      </c>
      <c r="F2787">
        <v>0.2038972</v>
      </c>
      <c r="G2787">
        <v>0.000333124204269036</v>
      </c>
      <c r="H2787">
        <v>0.366215019473269</v>
      </c>
      <c r="I2787">
        <f t="shared" si="43"/>
        <v>0.00163645870700346</v>
      </c>
    </row>
    <row r="2788" spans="1:9">
      <c r="A2788" s="1">
        <v>2786</v>
      </c>
      <c r="B2788">
        <v>12</v>
      </c>
      <c r="C2788">
        <v>0.19</v>
      </c>
      <c r="D2788">
        <v>91.3</v>
      </c>
      <c r="E2788">
        <v>0.166096393676593</v>
      </c>
      <c r="F2788">
        <v>0.163009</v>
      </c>
      <c r="G2788">
        <v>0.00308739367659261</v>
      </c>
      <c r="H2788">
        <v>0.366215019473269</v>
      </c>
      <c r="I2788">
        <f t="shared" si="43"/>
        <v>0.0185879633401559</v>
      </c>
    </row>
    <row r="2789" spans="1:9">
      <c r="A2789" s="1">
        <v>2787</v>
      </c>
      <c r="B2789">
        <v>5</v>
      </c>
      <c r="C2789">
        <v>0.19</v>
      </c>
      <c r="D2789">
        <v>91.3</v>
      </c>
      <c r="E2789">
        <v>0.102536337829573</v>
      </c>
      <c r="F2789">
        <v>0.0869076</v>
      </c>
      <c r="G2789">
        <v>0.0156287378295734</v>
      </c>
      <c r="H2789">
        <v>0.366215019473269</v>
      </c>
      <c r="I2789">
        <f t="shared" si="43"/>
        <v>0.15242145526545</v>
      </c>
    </row>
    <row r="2790" spans="1:9">
      <c r="A2790" s="1">
        <v>2788</v>
      </c>
      <c r="B2790">
        <v>50</v>
      </c>
      <c r="C2790">
        <v>0.19</v>
      </c>
      <c r="D2790">
        <v>91.2</v>
      </c>
      <c r="E2790">
        <v>0.273164267072995</v>
      </c>
      <c r="F2790">
        <v>0.2737538</v>
      </c>
      <c r="G2790">
        <v>0.000589532927004699</v>
      </c>
      <c r="H2790">
        <v>0.395433702488652</v>
      </c>
      <c r="I2790">
        <f t="shared" si="43"/>
        <v>0.00215816268109168</v>
      </c>
    </row>
    <row r="2791" spans="1:9">
      <c r="A2791" s="1">
        <v>2789</v>
      </c>
      <c r="B2791">
        <v>21</v>
      </c>
      <c r="C2791">
        <v>0.19</v>
      </c>
      <c r="D2791">
        <v>91.2</v>
      </c>
      <c r="E2791">
        <v>0.220925085252876</v>
      </c>
      <c r="F2791">
        <v>0.2203212</v>
      </c>
      <c r="G2791">
        <v>0.000603885252875913</v>
      </c>
      <c r="H2791">
        <v>0.395433702488652</v>
      </c>
      <c r="I2791">
        <f t="shared" si="43"/>
        <v>0.00273343903968484</v>
      </c>
    </row>
    <row r="2792" spans="1:9">
      <c r="A2792" s="1">
        <v>2790</v>
      </c>
      <c r="B2792">
        <v>12</v>
      </c>
      <c r="C2792">
        <v>0.19</v>
      </c>
      <c r="D2792">
        <v>91.2</v>
      </c>
      <c r="E2792">
        <v>0.180557892856894</v>
      </c>
      <c r="F2792">
        <v>0.1756692</v>
      </c>
      <c r="G2792">
        <v>0.00488869285689433</v>
      </c>
      <c r="H2792">
        <v>0.395433702488652</v>
      </c>
      <c r="I2792">
        <f t="shared" si="43"/>
        <v>0.027075486867633</v>
      </c>
    </row>
    <row r="2793" spans="1:9">
      <c r="A2793" s="1">
        <v>2791</v>
      </c>
      <c r="B2793">
        <v>5</v>
      </c>
      <c r="C2793">
        <v>0.19</v>
      </c>
      <c r="D2793">
        <v>91.2</v>
      </c>
      <c r="E2793">
        <v>0.111876026352725</v>
      </c>
      <c r="F2793">
        <v>0.0931956</v>
      </c>
      <c r="G2793">
        <v>0.0186804263527247</v>
      </c>
      <c r="H2793">
        <v>0.395433702488652</v>
      </c>
      <c r="I2793">
        <f t="shared" si="43"/>
        <v>0.166974346173404</v>
      </c>
    </row>
    <row r="2794" spans="1:9">
      <c r="A2794" s="1">
        <v>2792</v>
      </c>
      <c r="B2794">
        <v>50</v>
      </c>
      <c r="C2794">
        <v>0.19</v>
      </c>
      <c r="D2794">
        <v>91.1</v>
      </c>
      <c r="E2794">
        <v>0.295957566648166</v>
      </c>
      <c r="F2794">
        <v>0.2962842</v>
      </c>
      <c r="G2794">
        <v>0.000326633351834249</v>
      </c>
      <c r="H2794">
        <v>0.427019575689304</v>
      </c>
      <c r="I2794">
        <f t="shared" si="43"/>
        <v>0.00110364926814847</v>
      </c>
    </row>
    <row r="2795" spans="1:9">
      <c r="A2795" s="1">
        <v>2793</v>
      </c>
      <c r="B2795">
        <v>21</v>
      </c>
      <c r="C2795">
        <v>0.19</v>
      </c>
      <c r="D2795">
        <v>91.1</v>
      </c>
      <c r="E2795">
        <v>0.239788261861131</v>
      </c>
      <c r="F2795">
        <v>0.2382754</v>
      </c>
      <c r="G2795">
        <v>0.00151286186113106</v>
      </c>
      <c r="H2795">
        <v>0.427019575689304</v>
      </c>
      <c r="I2795">
        <f t="shared" si="43"/>
        <v>0.00630915729314225</v>
      </c>
    </row>
    <row r="2796" spans="1:9">
      <c r="A2796" s="1">
        <v>2794</v>
      </c>
      <c r="B2796">
        <v>12</v>
      </c>
      <c r="C2796">
        <v>0.19</v>
      </c>
      <c r="D2796">
        <v>91.1</v>
      </c>
      <c r="E2796">
        <v>0.19629648776723</v>
      </c>
      <c r="F2796">
        <v>0.189532</v>
      </c>
      <c r="G2796">
        <v>0.00676448776722965</v>
      </c>
      <c r="H2796">
        <v>0.427019575689304</v>
      </c>
      <c r="I2796">
        <f t="shared" si="43"/>
        <v>0.0344605644460183</v>
      </c>
    </row>
    <row r="2797" spans="1:9">
      <c r="A2797" s="1">
        <v>2795</v>
      </c>
      <c r="B2797">
        <v>5</v>
      </c>
      <c r="C2797">
        <v>0.19</v>
      </c>
      <c r="D2797">
        <v>91.1</v>
      </c>
      <c r="E2797">
        <v>0.122078110301608</v>
      </c>
      <c r="F2797">
        <v>0.0993888</v>
      </c>
      <c r="G2797">
        <v>0.0226893103016081</v>
      </c>
      <c r="H2797">
        <v>0.427019575689304</v>
      </c>
      <c r="I2797">
        <f t="shared" si="43"/>
        <v>0.185858957396633</v>
      </c>
    </row>
    <row r="2798" spans="1:9">
      <c r="A2798" s="1">
        <v>2796</v>
      </c>
      <c r="B2798">
        <v>50</v>
      </c>
      <c r="C2798">
        <v>0.19</v>
      </c>
      <c r="D2798">
        <v>91</v>
      </c>
      <c r="E2798">
        <v>0.320681003918912</v>
      </c>
      <c r="F2798">
        <v>0.3211102</v>
      </c>
      <c r="G2798">
        <v>0.00042919608108799</v>
      </c>
      <c r="H2798">
        <v>0.46116734008298</v>
      </c>
      <c r="I2798">
        <f t="shared" si="43"/>
        <v>0.00133838947690371</v>
      </c>
    </row>
    <row r="2799" spans="1:9">
      <c r="A2799" s="1">
        <v>2797</v>
      </c>
      <c r="B2799">
        <v>21</v>
      </c>
      <c r="C2799">
        <v>0.19</v>
      </c>
      <c r="D2799">
        <v>91</v>
      </c>
      <c r="E2799">
        <v>0.260285448210119</v>
      </c>
      <c r="F2799">
        <v>0.2570244</v>
      </c>
      <c r="G2799">
        <v>0.00326104821011874</v>
      </c>
      <c r="H2799">
        <v>0.46116734008298</v>
      </c>
      <c r="I2799">
        <f t="shared" si="43"/>
        <v>0.0125287380932883</v>
      </c>
    </row>
    <row r="2800" spans="1:9">
      <c r="A2800" s="1">
        <v>2798</v>
      </c>
      <c r="B2800">
        <v>12</v>
      </c>
      <c r="C2800">
        <v>0.19</v>
      </c>
      <c r="D2800">
        <v>91</v>
      </c>
      <c r="E2800">
        <v>0.213426550021385</v>
      </c>
      <c r="F2800">
        <v>0.2039256</v>
      </c>
      <c r="G2800">
        <v>0.00950095002138496</v>
      </c>
      <c r="H2800">
        <v>0.46116734008298</v>
      </c>
      <c r="I2800">
        <f t="shared" si="43"/>
        <v>0.0445162517054836</v>
      </c>
    </row>
    <row r="2801" spans="1:9">
      <c r="A2801" s="1">
        <v>2799</v>
      </c>
      <c r="B2801">
        <v>5</v>
      </c>
      <c r="C2801">
        <v>0.19</v>
      </c>
      <c r="D2801">
        <v>91</v>
      </c>
      <c r="E2801">
        <v>0.133223300832369</v>
      </c>
      <c r="F2801">
        <v>0.106035</v>
      </c>
      <c r="G2801">
        <v>0.0271883008323687</v>
      </c>
      <c r="H2801">
        <v>0.46116734008298</v>
      </c>
      <c r="I2801">
        <f t="shared" si="43"/>
        <v>0.204080672543754</v>
      </c>
    </row>
    <row r="2802" spans="1:9">
      <c r="A2802" s="1">
        <v>2800</v>
      </c>
      <c r="B2802">
        <v>50</v>
      </c>
      <c r="C2802">
        <v>0.17</v>
      </c>
      <c r="D2802">
        <v>95.8999999999997</v>
      </c>
      <c r="E2802">
        <v>0.002162960689608</v>
      </c>
      <c r="F2802">
        <v>0.002153</v>
      </c>
      <c r="G2802">
        <v>9.96068960800291e-6</v>
      </c>
      <c r="H2802">
        <v>0.00386531240544955</v>
      </c>
      <c r="I2802">
        <f t="shared" si="43"/>
        <v>0.00460511818631716</v>
      </c>
    </row>
    <row r="2803" spans="1:9">
      <c r="A2803" s="1">
        <v>2801</v>
      </c>
      <c r="B2803">
        <v>21</v>
      </c>
      <c r="C2803">
        <v>0.17</v>
      </c>
      <c r="D2803">
        <v>95.8999999999997</v>
      </c>
      <c r="E2803">
        <v>0.00156023389518288</v>
      </c>
      <c r="F2803">
        <v>0.0015624</v>
      </c>
      <c r="G2803">
        <v>2.16610481711989e-6</v>
      </c>
      <c r="H2803">
        <v>0.00386531240544955</v>
      </c>
      <c r="I2803">
        <f t="shared" si="43"/>
        <v>0.00138832057411879</v>
      </c>
    </row>
    <row r="2804" spans="1:9">
      <c r="A2804" s="1">
        <v>2802</v>
      </c>
      <c r="B2804">
        <v>12</v>
      </c>
      <c r="C2804">
        <v>0.17</v>
      </c>
      <c r="D2804">
        <v>95.8999999999997</v>
      </c>
      <c r="E2804">
        <v>0.0011481060672423</v>
      </c>
      <c r="F2804">
        <v>0.0011858</v>
      </c>
      <c r="G2804">
        <v>3.76939327577032e-5</v>
      </c>
      <c r="H2804">
        <v>0.00386531240544955</v>
      </c>
      <c r="I2804">
        <f t="shared" si="43"/>
        <v>0.0328314028060512</v>
      </c>
    </row>
    <row r="2805" spans="1:9">
      <c r="A2805" s="1">
        <v>2803</v>
      </c>
      <c r="B2805">
        <v>5</v>
      </c>
      <c r="C2805">
        <v>0.17</v>
      </c>
      <c r="D2805">
        <v>95.8999999999997</v>
      </c>
      <c r="E2805">
        <v>0.000561750212264788</v>
      </c>
      <c r="F2805">
        <v>0.0006388</v>
      </c>
      <c r="G2805">
        <v>7.70497877352116e-5</v>
      </c>
      <c r="H2805">
        <v>0.00386531240544955</v>
      </c>
      <c r="I2805">
        <f t="shared" si="43"/>
        <v>0.137160228964708</v>
      </c>
    </row>
    <row r="2806" spans="1:9">
      <c r="A2806" s="1">
        <v>2804</v>
      </c>
      <c r="B2806">
        <v>50</v>
      </c>
      <c r="C2806">
        <v>0.17</v>
      </c>
      <c r="D2806">
        <v>95.7999999999997</v>
      </c>
      <c r="E2806">
        <v>0.00237801501559884</v>
      </c>
      <c r="F2806">
        <v>0.002406</v>
      </c>
      <c r="G2806">
        <v>2.79849844011621e-5</v>
      </c>
      <c r="H2806">
        <v>0.00423476342093791</v>
      </c>
      <c r="I2806">
        <f t="shared" si="43"/>
        <v>0.0117682118143038</v>
      </c>
    </row>
    <row r="2807" spans="1:9">
      <c r="A2807" s="1">
        <v>2805</v>
      </c>
      <c r="B2807">
        <v>21</v>
      </c>
      <c r="C2807">
        <v>0.17</v>
      </c>
      <c r="D2807">
        <v>95.7999999999997</v>
      </c>
      <c r="E2807">
        <v>0.0017186278813724</v>
      </c>
      <c r="F2807">
        <v>0.0017224</v>
      </c>
      <c r="G2807">
        <v>3.77211862759709e-6</v>
      </c>
      <c r="H2807">
        <v>0.00423476342093791</v>
      </c>
      <c r="I2807">
        <f t="shared" si="43"/>
        <v>0.00219484314695563</v>
      </c>
    </row>
    <row r="2808" spans="1:9">
      <c r="A2808" s="1">
        <v>2806</v>
      </c>
      <c r="B2808">
        <v>12</v>
      </c>
      <c r="C2808">
        <v>0.17</v>
      </c>
      <c r="D2808">
        <v>95.7999999999997</v>
      </c>
      <c r="E2808">
        <v>0.00126687024791333</v>
      </c>
      <c r="F2808">
        <v>0.0012882</v>
      </c>
      <c r="G2808">
        <v>2.13297520866684e-5</v>
      </c>
      <c r="H2808">
        <v>0.00423476342093791</v>
      </c>
      <c r="I2808">
        <f t="shared" si="43"/>
        <v>0.0168365719550212</v>
      </c>
    </row>
    <row r="2809" spans="1:9">
      <c r="A2809" s="1">
        <v>2807</v>
      </c>
      <c r="B2809">
        <v>5</v>
      </c>
      <c r="C2809">
        <v>0.17</v>
      </c>
      <c r="D2809">
        <v>95.7999999999997</v>
      </c>
      <c r="E2809">
        <v>0.000622298751806896</v>
      </c>
      <c r="F2809">
        <v>0.000707</v>
      </c>
      <c r="G2809">
        <v>8.47012481931037e-5</v>
      </c>
      <c r="H2809">
        <v>0.00423476342093791</v>
      </c>
      <c r="I2809">
        <f t="shared" si="43"/>
        <v>0.136110265282015</v>
      </c>
    </row>
    <row r="2810" spans="1:9">
      <c r="A2810" s="1">
        <v>2808</v>
      </c>
      <c r="B2810">
        <v>50</v>
      </c>
      <c r="C2810">
        <v>0.17</v>
      </c>
      <c r="D2810">
        <v>95.6999999999997</v>
      </c>
      <c r="E2810">
        <v>0.00261471014440202</v>
      </c>
      <c r="F2810">
        <v>0.0026206</v>
      </c>
      <c r="G2810">
        <v>5.88985559798159e-6</v>
      </c>
      <c r="H2810">
        <v>0.00463996932904982</v>
      </c>
      <c r="I2810">
        <f t="shared" si="43"/>
        <v>0.00225258452092348</v>
      </c>
    </row>
    <row r="2811" spans="1:9">
      <c r="A2811" s="1">
        <v>2809</v>
      </c>
      <c r="B2811">
        <v>21</v>
      </c>
      <c r="C2811">
        <v>0.17</v>
      </c>
      <c r="D2811">
        <v>95.6999999999997</v>
      </c>
      <c r="E2811">
        <v>0.0018932931070418</v>
      </c>
      <c r="F2811">
        <v>0.0019402</v>
      </c>
      <c r="G2811">
        <v>4.69068929582004e-5</v>
      </c>
      <c r="H2811">
        <v>0.00463996932904982</v>
      </c>
      <c r="I2811">
        <f t="shared" si="43"/>
        <v>0.0247752937903475</v>
      </c>
    </row>
    <row r="2812" spans="1:9">
      <c r="A2812" s="1">
        <v>2810</v>
      </c>
      <c r="B2812">
        <v>12</v>
      </c>
      <c r="C2812">
        <v>0.17</v>
      </c>
      <c r="D2812">
        <v>95.6999999999997</v>
      </c>
      <c r="E2812">
        <v>0.00139806353900099</v>
      </c>
      <c r="F2812">
        <v>0.0014578</v>
      </c>
      <c r="G2812">
        <v>5.97364609990125e-5</v>
      </c>
      <c r="H2812">
        <v>0.00463996932904982</v>
      </c>
      <c r="I2812">
        <f t="shared" si="43"/>
        <v>0.0427280015053524</v>
      </c>
    </row>
    <row r="2813" spans="1:9">
      <c r="A2813" s="1">
        <v>2811</v>
      </c>
      <c r="B2813">
        <v>5</v>
      </c>
      <c r="C2813">
        <v>0.17</v>
      </c>
      <c r="D2813">
        <v>95.6999999999997</v>
      </c>
      <c r="E2813">
        <v>0.000689447249738079</v>
      </c>
      <c r="F2813">
        <v>0.0007512</v>
      </c>
      <c r="G2813">
        <v>6.17527502619213e-5</v>
      </c>
      <c r="H2813">
        <v>0.00463996932904982</v>
      </c>
      <c r="I2813">
        <f t="shared" si="43"/>
        <v>0.0895684916944424</v>
      </c>
    </row>
    <row r="2814" spans="1:9">
      <c r="A2814" s="1">
        <v>2812</v>
      </c>
      <c r="B2814">
        <v>50</v>
      </c>
      <c r="C2814">
        <v>0.17</v>
      </c>
      <c r="D2814">
        <v>95.5999999999997</v>
      </c>
      <c r="E2814">
        <v>0.00287524988126308</v>
      </c>
      <c r="F2814">
        <v>0.0028712</v>
      </c>
      <c r="G2814">
        <v>4.0498812630854e-6</v>
      </c>
      <c r="H2814">
        <v>0.0050844333342938</v>
      </c>
      <c r="I2814">
        <f t="shared" si="43"/>
        <v>0.00140853192951226</v>
      </c>
    </row>
    <row r="2815" spans="1:9">
      <c r="A2815" s="1">
        <v>2813</v>
      </c>
      <c r="B2815">
        <v>21</v>
      </c>
      <c r="C2815">
        <v>0.17</v>
      </c>
      <c r="D2815">
        <v>95.5999999999997</v>
      </c>
      <c r="E2815">
        <v>0.00208592073948589</v>
      </c>
      <c r="F2815">
        <v>0.002145</v>
      </c>
      <c r="G2815">
        <v>5.90792605141151e-5</v>
      </c>
      <c r="H2815">
        <v>0.0050844333342938</v>
      </c>
      <c r="I2815">
        <f t="shared" si="43"/>
        <v>0.0283228693189351</v>
      </c>
    </row>
    <row r="2816" spans="1:9">
      <c r="A2816" s="1">
        <v>2814</v>
      </c>
      <c r="B2816">
        <v>12</v>
      </c>
      <c r="C2816">
        <v>0.17</v>
      </c>
      <c r="D2816">
        <v>95.5999999999997</v>
      </c>
      <c r="E2816">
        <v>0.00154300176649134</v>
      </c>
      <c r="F2816">
        <v>0.0015696</v>
      </c>
      <c r="G2816">
        <v>2.65982335086652e-5</v>
      </c>
      <c r="H2816">
        <v>0.0050844333342938</v>
      </c>
      <c r="I2816">
        <f t="shared" si="43"/>
        <v>0.0172379799468068</v>
      </c>
    </row>
    <row r="2817" spans="1:9">
      <c r="A2817" s="1">
        <v>2815</v>
      </c>
      <c r="B2817">
        <v>5</v>
      </c>
      <c r="C2817">
        <v>0.17</v>
      </c>
      <c r="D2817">
        <v>95.5999999999997</v>
      </c>
      <c r="E2817">
        <v>0.000763923171088841</v>
      </c>
      <c r="F2817">
        <v>0.0008324</v>
      </c>
      <c r="G2817">
        <v>6.84768289111589e-5</v>
      </c>
      <c r="H2817">
        <v>0.0050844333342938</v>
      </c>
      <c r="I2817">
        <f t="shared" si="43"/>
        <v>0.0896383713738608</v>
      </c>
    </row>
    <row r="2818" spans="1:9">
      <c r="A2818" s="1">
        <v>2816</v>
      </c>
      <c r="B2818">
        <v>50</v>
      </c>
      <c r="C2818">
        <v>0.17</v>
      </c>
      <c r="D2818">
        <v>95.4999999999997</v>
      </c>
      <c r="E2818">
        <v>0.00316206512134527</v>
      </c>
      <c r="F2818">
        <v>0.0031996</v>
      </c>
      <c r="G2818">
        <v>3.7534878654725e-5</v>
      </c>
      <c r="H2818">
        <v>0.00557200609187494</v>
      </c>
      <c r="I2818">
        <f t="shared" si="43"/>
        <v>0.011870368640212</v>
      </c>
    </row>
    <row r="2819" spans="1:9">
      <c r="A2819" s="1">
        <v>2817</v>
      </c>
      <c r="B2819">
        <v>21</v>
      </c>
      <c r="C2819">
        <v>0.17</v>
      </c>
      <c r="D2819">
        <v>95.4999999999997</v>
      </c>
      <c r="E2819">
        <v>0.00229837976925205</v>
      </c>
      <c r="F2819">
        <v>0.002329</v>
      </c>
      <c r="G2819">
        <v>3.06202307479514e-5</v>
      </c>
      <c r="H2819">
        <v>0.00557200609187494</v>
      </c>
      <c r="I2819">
        <f t="shared" ref="I2819:I2882" si="44">G2819/E2819</f>
        <v>0.0133225288342649</v>
      </c>
    </row>
    <row r="2820" spans="1:9">
      <c r="A2820" s="1">
        <v>2818</v>
      </c>
      <c r="B2820">
        <v>12</v>
      </c>
      <c r="C2820">
        <v>0.17</v>
      </c>
      <c r="D2820">
        <v>95.4999999999997</v>
      </c>
      <c r="E2820">
        <v>0.00170314165748948</v>
      </c>
      <c r="F2820">
        <v>0.0017292</v>
      </c>
      <c r="G2820">
        <v>2.60583425105237e-5</v>
      </c>
      <c r="H2820">
        <v>0.00557200609187494</v>
      </c>
      <c r="I2820">
        <f t="shared" si="44"/>
        <v>0.015300161554932</v>
      </c>
    </row>
    <row r="2821" spans="1:9">
      <c r="A2821" s="1">
        <v>2819</v>
      </c>
      <c r="B2821">
        <v>5</v>
      </c>
      <c r="C2821">
        <v>0.17</v>
      </c>
      <c r="D2821">
        <v>95.4999999999997</v>
      </c>
      <c r="E2821">
        <v>0.00084653505340079</v>
      </c>
      <c r="F2821">
        <v>0.0009542</v>
      </c>
      <c r="G2821">
        <v>0.00010766494659921</v>
      </c>
      <c r="H2821">
        <v>0.00557200609187494</v>
      </c>
      <c r="I2821">
        <f t="shared" si="44"/>
        <v>0.127183093206462</v>
      </c>
    </row>
    <row r="2822" spans="1:9">
      <c r="A2822" s="1">
        <v>2820</v>
      </c>
      <c r="B2822">
        <v>50</v>
      </c>
      <c r="C2822">
        <v>0.17</v>
      </c>
      <c r="D2822">
        <v>95.3999999999997</v>
      </c>
      <c r="E2822">
        <v>0.00347783752519324</v>
      </c>
      <c r="F2822">
        <v>0.0035168</v>
      </c>
      <c r="G2822">
        <v>3.89624748067551e-5</v>
      </c>
      <c r="H2822">
        <v>0.00610692058685731</v>
      </c>
      <c r="I2822">
        <f t="shared" si="44"/>
        <v>0.0112030750500888</v>
      </c>
    </row>
    <row r="2823" spans="1:9">
      <c r="A2823" s="1">
        <v>2821</v>
      </c>
      <c r="B2823">
        <v>21</v>
      </c>
      <c r="C2823">
        <v>0.17</v>
      </c>
      <c r="D2823">
        <v>95.3999999999997</v>
      </c>
      <c r="E2823">
        <v>0.00253273592397709</v>
      </c>
      <c r="F2823">
        <v>0.0025566</v>
      </c>
      <c r="G2823">
        <v>2.38640760229138e-5</v>
      </c>
      <c r="H2823">
        <v>0.00610692058685731</v>
      </c>
      <c r="I2823">
        <f t="shared" si="44"/>
        <v>0.0094222519596282</v>
      </c>
    </row>
    <row r="2824" spans="1:9">
      <c r="A2824" s="1">
        <v>2822</v>
      </c>
      <c r="B2824">
        <v>12</v>
      </c>
      <c r="C2824">
        <v>0.17</v>
      </c>
      <c r="D2824">
        <v>95.3999999999997</v>
      </c>
      <c r="E2824">
        <v>0.00188009609980313</v>
      </c>
      <c r="F2824">
        <v>0.0019226</v>
      </c>
      <c r="G2824">
        <v>4.25039001968727e-5</v>
      </c>
      <c r="H2824">
        <v>0.00610692058685731</v>
      </c>
      <c r="I2824">
        <f t="shared" si="44"/>
        <v>0.0226073019359614</v>
      </c>
    </row>
    <row r="2825" spans="1:9">
      <c r="A2825" s="1">
        <v>2823</v>
      </c>
      <c r="B2825">
        <v>5</v>
      </c>
      <c r="C2825">
        <v>0.17</v>
      </c>
      <c r="D2825">
        <v>95.3999999999997</v>
      </c>
      <c r="E2825">
        <v>0.000938181641204843</v>
      </c>
      <c r="F2825">
        <v>0.0010518</v>
      </c>
      <c r="G2825">
        <v>0.000113618358795157</v>
      </c>
      <c r="H2825">
        <v>0.00610692058685731</v>
      </c>
      <c r="I2825">
        <f t="shared" si="44"/>
        <v>0.121104862646048</v>
      </c>
    </row>
    <row r="2826" spans="1:9">
      <c r="A2826" s="1">
        <v>2824</v>
      </c>
      <c r="B2826">
        <v>50</v>
      </c>
      <c r="C2826">
        <v>0.17</v>
      </c>
      <c r="D2826">
        <v>95.2999999999998</v>
      </c>
      <c r="E2826">
        <v>0.0038255256912476</v>
      </c>
      <c r="F2826">
        <v>0.0038044</v>
      </c>
      <c r="G2826">
        <v>2.11256912475968e-5</v>
      </c>
      <c r="H2826">
        <v>0.00669383055682788</v>
      </c>
      <c r="I2826">
        <f t="shared" si="44"/>
        <v>0.00552229757492681</v>
      </c>
    </row>
    <row r="2827" spans="1:9">
      <c r="A2827" s="1">
        <v>2825</v>
      </c>
      <c r="B2827">
        <v>21</v>
      </c>
      <c r="C2827">
        <v>0.17</v>
      </c>
      <c r="D2827">
        <v>95.2999999999998</v>
      </c>
      <c r="E2827">
        <v>0.00279127261698724</v>
      </c>
      <c r="F2827">
        <v>0.0028158</v>
      </c>
      <c r="G2827">
        <v>2.45273830127559e-5</v>
      </c>
      <c r="H2827">
        <v>0.00669383055682788</v>
      </c>
      <c r="I2827">
        <f t="shared" si="44"/>
        <v>0.00878716857088275</v>
      </c>
    </row>
    <row r="2828" spans="1:9">
      <c r="A2828" s="1">
        <v>2826</v>
      </c>
      <c r="B2828">
        <v>12</v>
      </c>
      <c r="C2828">
        <v>0.17</v>
      </c>
      <c r="D2828">
        <v>95.2999999999998</v>
      </c>
      <c r="E2828">
        <v>0.00207565107276589</v>
      </c>
      <c r="F2828">
        <v>0.0021436</v>
      </c>
      <c r="G2828">
        <v>6.79489272341115e-5</v>
      </c>
      <c r="H2828">
        <v>0.00669383055682788</v>
      </c>
      <c r="I2828">
        <f t="shared" si="44"/>
        <v>0.0327361993186874</v>
      </c>
    </row>
    <row r="2829" spans="1:9">
      <c r="A2829" s="1">
        <v>2827</v>
      </c>
      <c r="B2829">
        <v>5</v>
      </c>
      <c r="C2829">
        <v>0.17</v>
      </c>
      <c r="D2829">
        <v>95.2999999999998</v>
      </c>
      <c r="E2829">
        <v>0.00103986206090168</v>
      </c>
      <c r="F2829">
        <v>0.0011894</v>
      </c>
      <c r="G2829">
        <v>0.000149537939098316</v>
      </c>
      <c r="H2829">
        <v>0.00669383055682788</v>
      </c>
      <c r="I2829">
        <f t="shared" si="44"/>
        <v>0.143805553371808</v>
      </c>
    </row>
    <row r="2830" spans="1:9">
      <c r="A2830" s="1">
        <v>2828</v>
      </c>
      <c r="B2830">
        <v>50</v>
      </c>
      <c r="C2830">
        <v>0.17</v>
      </c>
      <c r="D2830">
        <v>95.1999999999998</v>
      </c>
      <c r="E2830">
        <v>0.00420839409181235</v>
      </c>
      <c r="F2830">
        <v>0.004201</v>
      </c>
      <c r="G2830">
        <v>7.39409181235023e-6</v>
      </c>
      <c r="H2830">
        <v>0.00733785282234897</v>
      </c>
      <c r="I2830">
        <f t="shared" si="44"/>
        <v>0.00175698654903442</v>
      </c>
    </row>
    <row r="2831" spans="1:9">
      <c r="A2831" s="1">
        <v>2829</v>
      </c>
      <c r="B2831">
        <v>21</v>
      </c>
      <c r="C2831">
        <v>0.17</v>
      </c>
      <c r="D2831">
        <v>95.1999999999998</v>
      </c>
      <c r="E2831">
        <v>0.00307651415204576</v>
      </c>
      <c r="F2831">
        <v>0.0031814</v>
      </c>
      <c r="G2831">
        <v>0.000104885847954241</v>
      </c>
      <c r="H2831">
        <v>0.00733785282234897</v>
      </c>
      <c r="I2831">
        <f t="shared" si="44"/>
        <v>0.0340924314892217</v>
      </c>
    </row>
    <row r="2832" spans="1:9">
      <c r="A2832" s="1">
        <v>2830</v>
      </c>
      <c r="B2832">
        <v>12</v>
      </c>
      <c r="C2832">
        <v>0.17</v>
      </c>
      <c r="D2832">
        <v>95.1999999999998</v>
      </c>
      <c r="E2832">
        <v>0.00229178443438055</v>
      </c>
      <c r="F2832">
        <v>0.0023618</v>
      </c>
      <c r="G2832">
        <v>7.00155656194485e-5</v>
      </c>
      <c r="H2832">
        <v>0.00733785282234897</v>
      </c>
      <c r="I2832">
        <f t="shared" si="44"/>
        <v>0.0305506768302897</v>
      </c>
    </row>
    <row r="2833" spans="1:9">
      <c r="A2833" s="1">
        <v>2831</v>
      </c>
      <c r="B2833">
        <v>5</v>
      </c>
      <c r="C2833">
        <v>0.17</v>
      </c>
      <c r="D2833">
        <v>95.1999999999998</v>
      </c>
      <c r="E2833">
        <v>0.00115268715582532</v>
      </c>
      <c r="F2833">
        <v>0.0012914</v>
      </c>
      <c r="G2833">
        <v>0.000138712844174678</v>
      </c>
      <c r="H2833">
        <v>0.00733785282234897</v>
      </c>
      <c r="I2833">
        <f t="shared" si="44"/>
        <v>0.120338674265317</v>
      </c>
    </row>
    <row r="2834" spans="1:9">
      <c r="A2834" s="1">
        <v>2832</v>
      </c>
      <c r="B2834">
        <v>50</v>
      </c>
      <c r="C2834">
        <v>0.17</v>
      </c>
      <c r="D2834">
        <v>95.0999999999998</v>
      </c>
      <c r="E2834">
        <v>0.00463004506762383</v>
      </c>
      <c r="F2834">
        <v>0.0046786</v>
      </c>
      <c r="G2834">
        <v>4.85549323761703e-5</v>
      </c>
      <c r="H2834">
        <v>0.00804461392737705</v>
      </c>
      <c r="I2834">
        <f t="shared" si="44"/>
        <v>0.01048692435322</v>
      </c>
    </row>
    <row r="2835" spans="1:9">
      <c r="A2835" s="1">
        <v>2833</v>
      </c>
      <c r="B2835">
        <v>21</v>
      </c>
      <c r="C2835">
        <v>0.17</v>
      </c>
      <c r="D2835">
        <v>95.0999999999998</v>
      </c>
      <c r="E2835">
        <v>0.00339125142998888</v>
      </c>
      <c r="F2835">
        <v>0.0034308</v>
      </c>
      <c r="G2835">
        <v>3.95485700111168e-5</v>
      </c>
      <c r="H2835">
        <v>0.00804461392737705</v>
      </c>
      <c r="I2835">
        <f t="shared" si="44"/>
        <v>0.0116619397964386</v>
      </c>
    </row>
    <row r="2836" spans="1:9">
      <c r="A2836" s="1">
        <v>2834</v>
      </c>
      <c r="B2836">
        <v>12</v>
      </c>
      <c r="C2836">
        <v>0.17</v>
      </c>
      <c r="D2836">
        <v>95.0999999999998</v>
      </c>
      <c r="E2836">
        <v>0.0025306867705852</v>
      </c>
      <c r="F2836">
        <v>0.0026168</v>
      </c>
      <c r="G2836">
        <v>8.61132294147976e-5</v>
      </c>
      <c r="H2836">
        <v>0.00804461392737705</v>
      </c>
      <c r="I2836">
        <f t="shared" si="44"/>
        <v>0.0340276127475407</v>
      </c>
    </row>
    <row r="2837" spans="1:9">
      <c r="A2837" s="1">
        <v>2835</v>
      </c>
      <c r="B2837">
        <v>5</v>
      </c>
      <c r="C2837">
        <v>0.17</v>
      </c>
      <c r="D2837">
        <v>95.0999999999998</v>
      </c>
      <c r="E2837">
        <v>0.00127789211520765</v>
      </c>
      <c r="F2837">
        <v>0.0013966</v>
      </c>
      <c r="G2837">
        <v>0.000118707884792346</v>
      </c>
      <c r="H2837">
        <v>0.00804461392737705</v>
      </c>
      <c r="I2837">
        <f t="shared" si="44"/>
        <v>0.0928935106333735</v>
      </c>
    </row>
    <row r="2838" spans="1:9">
      <c r="A2838" s="1">
        <v>2836</v>
      </c>
      <c r="B2838">
        <v>50</v>
      </c>
      <c r="C2838">
        <v>0.17</v>
      </c>
      <c r="D2838">
        <v>94.9999999999998</v>
      </c>
      <c r="E2838">
        <v>0.00509445420805333</v>
      </c>
      <c r="F2838">
        <v>0.0051334</v>
      </c>
      <c r="G2838">
        <v>3.894579194667e-5</v>
      </c>
      <c r="H2838">
        <v>0.0088203015337069</v>
      </c>
      <c r="I2838">
        <f t="shared" si="44"/>
        <v>0.0076447427646134</v>
      </c>
    </row>
    <row r="2839" spans="1:9">
      <c r="A2839" s="1">
        <v>2837</v>
      </c>
      <c r="B2839">
        <v>21</v>
      </c>
      <c r="C2839">
        <v>0.17</v>
      </c>
      <c r="D2839">
        <v>94.9999999999998</v>
      </c>
      <c r="E2839">
        <v>0.00373857043005973</v>
      </c>
      <c r="F2839">
        <v>0.0038272</v>
      </c>
      <c r="G2839">
        <v>8.86295699402719e-5</v>
      </c>
      <c r="H2839">
        <v>0.0088203015337069</v>
      </c>
      <c r="I2839">
        <f t="shared" si="44"/>
        <v>0.0237068076149246</v>
      </c>
    </row>
    <row r="2840" spans="1:9">
      <c r="A2840" s="1">
        <v>2838</v>
      </c>
      <c r="B2840">
        <v>12</v>
      </c>
      <c r="C2840">
        <v>0.17</v>
      </c>
      <c r="D2840">
        <v>94.9999999999998</v>
      </c>
      <c r="E2840">
        <v>0.00279478453551533</v>
      </c>
      <c r="F2840">
        <v>0.0028438</v>
      </c>
      <c r="G2840">
        <v>4.90154644846707e-5</v>
      </c>
      <c r="H2840">
        <v>0.0088203015337069</v>
      </c>
      <c r="I2840">
        <f t="shared" si="44"/>
        <v>0.0175381908200064</v>
      </c>
    </row>
    <row r="2841" spans="1:9">
      <c r="A2841" s="1">
        <v>2839</v>
      </c>
      <c r="B2841">
        <v>5</v>
      </c>
      <c r="C2841">
        <v>0.17</v>
      </c>
      <c r="D2841">
        <v>94.9999999999998</v>
      </c>
      <c r="E2841">
        <v>0.00141685054634001</v>
      </c>
      <c r="F2841">
        <v>0.0015808</v>
      </c>
      <c r="G2841">
        <v>0.000163949453659995</v>
      </c>
      <c r="H2841">
        <v>0.0088203015337069</v>
      </c>
      <c r="I2841">
        <f t="shared" si="44"/>
        <v>0.115714006733813</v>
      </c>
    </row>
    <row r="2842" spans="1:9">
      <c r="A2842" s="1">
        <v>2840</v>
      </c>
      <c r="B2842">
        <v>50</v>
      </c>
      <c r="C2842">
        <v>0.17</v>
      </c>
      <c r="D2842">
        <v>94.8999999999998</v>
      </c>
      <c r="E2842">
        <v>0.00560600947934206</v>
      </c>
      <c r="F2842">
        <v>0.0056078</v>
      </c>
      <c r="G2842">
        <v>1.79052065794275e-6</v>
      </c>
      <c r="H2842">
        <v>0.00967172105978836</v>
      </c>
      <c r="I2842">
        <f t="shared" si="44"/>
        <v>0.000319393084250171</v>
      </c>
    </row>
    <row r="2843" spans="1:9">
      <c r="A2843" s="1">
        <v>2841</v>
      </c>
      <c r="B2843">
        <v>21</v>
      </c>
      <c r="C2843">
        <v>0.17</v>
      </c>
      <c r="D2843">
        <v>94.8999999999998</v>
      </c>
      <c r="E2843">
        <v>0.00412188376883009</v>
      </c>
      <c r="F2843">
        <v>0.004132</v>
      </c>
      <c r="G2843">
        <v>1.01162311699106e-5</v>
      </c>
      <c r="H2843">
        <v>0.00967172105978836</v>
      </c>
      <c r="I2843">
        <f t="shared" si="44"/>
        <v>0.00245427375861738</v>
      </c>
    </row>
    <row r="2844" spans="1:9">
      <c r="A2844" s="1">
        <v>2842</v>
      </c>
      <c r="B2844">
        <v>12</v>
      </c>
      <c r="C2844">
        <v>0.17</v>
      </c>
      <c r="D2844">
        <v>94.8999999999998</v>
      </c>
      <c r="E2844">
        <v>0.00308676573731774</v>
      </c>
      <c r="F2844">
        <v>0.0031518</v>
      </c>
      <c r="G2844">
        <v>6.50342626822642e-5</v>
      </c>
      <c r="H2844">
        <v>0.00967172105978836</v>
      </c>
      <c r="I2844">
        <f t="shared" si="44"/>
        <v>0.0210687393267414</v>
      </c>
    </row>
    <row r="2845" spans="1:9">
      <c r="A2845" s="1">
        <v>2843</v>
      </c>
      <c r="B2845">
        <v>5</v>
      </c>
      <c r="C2845">
        <v>0.17</v>
      </c>
      <c r="D2845">
        <v>94.8999999999998</v>
      </c>
      <c r="E2845">
        <v>0.0015710901566376</v>
      </c>
      <c r="F2845">
        <v>0.00174</v>
      </c>
      <c r="G2845">
        <v>0.000168909843362403</v>
      </c>
      <c r="H2845">
        <v>0.00967172105978836</v>
      </c>
      <c r="I2845">
        <f t="shared" si="44"/>
        <v>0.107511235207468</v>
      </c>
    </row>
    <row r="2846" spans="1:9">
      <c r="A2846" s="1">
        <v>2844</v>
      </c>
      <c r="B2846">
        <v>50</v>
      </c>
      <c r="C2846">
        <v>0.17</v>
      </c>
      <c r="D2846">
        <v>94.7999999999998</v>
      </c>
      <c r="E2846">
        <v>0.00616955450250176</v>
      </c>
      <c r="F2846">
        <v>0.0061648</v>
      </c>
      <c r="G2846">
        <v>4.75450250175726e-6</v>
      </c>
      <c r="H2846">
        <v>0.0106063581054404</v>
      </c>
      <c r="I2846">
        <f t="shared" si="44"/>
        <v>0.000770639516974736</v>
      </c>
    </row>
    <row r="2847" spans="1:9">
      <c r="A2847" s="1">
        <v>2845</v>
      </c>
      <c r="B2847">
        <v>21</v>
      </c>
      <c r="C2847">
        <v>0.17</v>
      </c>
      <c r="D2847">
        <v>94.7999999999998</v>
      </c>
      <c r="E2847">
        <v>0.00454496567303695</v>
      </c>
      <c r="F2847">
        <v>0.0045946</v>
      </c>
      <c r="G2847">
        <v>4.96343269630528e-5</v>
      </c>
      <c r="H2847">
        <v>0.0106063581054404</v>
      </c>
      <c r="I2847">
        <f t="shared" si="44"/>
        <v>0.0109207264771017</v>
      </c>
    </row>
    <row r="2848" spans="1:9">
      <c r="A2848" s="1">
        <v>2846</v>
      </c>
      <c r="B2848">
        <v>12</v>
      </c>
      <c r="C2848">
        <v>0.17</v>
      </c>
      <c r="D2848">
        <v>94.7999999999998</v>
      </c>
      <c r="E2848">
        <v>0.00340960845267004</v>
      </c>
      <c r="F2848">
        <v>0.0035168</v>
      </c>
      <c r="G2848">
        <v>0.00010719154732996</v>
      </c>
      <c r="H2848">
        <v>0.0106063581054404</v>
      </c>
      <c r="I2848">
        <f t="shared" si="44"/>
        <v>0.0314380811808522</v>
      </c>
    </row>
    <row r="2849" spans="1:9">
      <c r="A2849" s="1">
        <v>2847</v>
      </c>
      <c r="B2849">
        <v>5</v>
      </c>
      <c r="C2849">
        <v>0.17</v>
      </c>
      <c r="D2849">
        <v>94.7999999999998</v>
      </c>
      <c r="E2849">
        <v>0.00174231023177617</v>
      </c>
      <c r="F2849">
        <v>0.0019412</v>
      </c>
      <c r="G2849">
        <v>0.000198889768223829</v>
      </c>
      <c r="H2849">
        <v>0.0106063581054404</v>
      </c>
      <c r="I2849">
        <f t="shared" si="44"/>
        <v>0.114152901473278</v>
      </c>
    </row>
    <row r="2850" spans="1:9">
      <c r="A2850" s="1">
        <v>2848</v>
      </c>
      <c r="B2850">
        <v>50</v>
      </c>
      <c r="C2850">
        <v>0.17</v>
      </c>
      <c r="D2850">
        <v>94.6999999999998</v>
      </c>
      <c r="E2850">
        <v>0.00679043642604519</v>
      </c>
      <c r="F2850">
        <v>0.0067984</v>
      </c>
      <c r="G2850">
        <v>7.96357395480961e-6</v>
      </c>
      <c r="H2850">
        <v>0.0116324472605599</v>
      </c>
      <c r="I2850">
        <f t="shared" si="44"/>
        <v>0.00117276320035407</v>
      </c>
    </row>
    <row r="2851" spans="1:9">
      <c r="A2851" s="1">
        <v>2849</v>
      </c>
      <c r="B2851">
        <v>21</v>
      </c>
      <c r="C2851">
        <v>0.17</v>
      </c>
      <c r="D2851">
        <v>94.6999999999998</v>
      </c>
      <c r="E2851">
        <v>0.00501199073982749</v>
      </c>
      <c r="F2851">
        <v>0.0050772</v>
      </c>
      <c r="G2851">
        <v>6.52092601725069e-5</v>
      </c>
      <c r="H2851">
        <v>0.0116324472605599</v>
      </c>
      <c r="I2851">
        <f t="shared" si="44"/>
        <v>0.0130106505693088</v>
      </c>
    </row>
    <row r="2852" spans="1:9">
      <c r="A2852" s="1">
        <v>2850</v>
      </c>
      <c r="B2852">
        <v>12</v>
      </c>
      <c r="C2852">
        <v>0.17</v>
      </c>
      <c r="D2852">
        <v>94.6999999999998</v>
      </c>
      <c r="E2852">
        <v>0.00376661248500482</v>
      </c>
      <c r="F2852">
        <v>0.0038876</v>
      </c>
      <c r="G2852">
        <v>0.000120987514995183</v>
      </c>
      <c r="H2852">
        <v>0.0116324472605599</v>
      </c>
      <c r="I2852">
        <f t="shared" si="44"/>
        <v>0.032121041247764</v>
      </c>
    </row>
    <row r="2853" spans="1:9">
      <c r="A2853" s="1">
        <v>2851</v>
      </c>
      <c r="B2853">
        <v>5</v>
      </c>
      <c r="C2853">
        <v>0.17</v>
      </c>
      <c r="D2853">
        <v>94.6999999999998</v>
      </c>
      <c r="E2853">
        <v>0.00193240111782961</v>
      </c>
      <c r="F2853">
        <v>0.0021848</v>
      </c>
      <c r="G2853">
        <v>0.000252398882170392</v>
      </c>
      <c r="H2853">
        <v>0.0116324472605599</v>
      </c>
      <c r="I2853">
        <f t="shared" si="44"/>
        <v>0.1306141255258</v>
      </c>
    </row>
    <row r="2854" spans="1:9">
      <c r="A2854" s="1">
        <v>2852</v>
      </c>
      <c r="B2854">
        <v>50</v>
      </c>
      <c r="C2854">
        <v>0.17</v>
      </c>
      <c r="D2854">
        <v>94.5999999999998</v>
      </c>
      <c r="E2854">
        <v>0.00747455888701269</v>
      </c>
      <c r="F2854">
        <v>0.007561</v>
      </c>
      <c r="G2854">
        <v>8.64411129873109e-5</v>
      </c>
      <c r="H2854">
        <v>0.0127590479584827</v>
      </c>
      <c r="I2854">
        <f t="shared" si="44"/>
        <v>0.0115647109473584</v>
      </c>
    </row>
    <row r="2855" spans="1:9">
      <c r="A2855" s="1">
        <v>2853</v>
      </c>
      <c r="B2855">
        <v>21</v>
      </c>
      <c r="C2855">
        <v>0.17</v>
      </c>
      <c r="D2855">
        <v>94.5999999999998</v>
      </c>
      <c r="E2855">
        <v>0.00552757689922854</v>
      </c>
      <c r="F2855">
        <v>0.005607</v>
      </c>
      <c r="G2855">
        <v>7.94231007714627e-5</v>
      </c>
      <c r="H2855">
        <v>0.0127590479584827</v>
      </c>
      <c r="I2855">
        <f t="shared" si="44"/>
        <v>0.0143685202792109</v>
      </c>
    </row>
    <row r="2856" spans="1:9">
      <c r="A2856" s="1">
        <v>2854</v>
      </c>
      <c r="B2856">
        <v>12</v>
      </c>
      <c r="C2856">
        <v>0.17</v>
      </c>
      <c r="D2856">
        <v>94.5999999999998</v>
      </c>
      <c r="E2856">
        <v>0.00416143451690339</v>
      </c>
      <c r="F2856">
        <v>0.004234</v>
      </c>
      <c r="G2856">
        <v>7.25654830966132e-5</v>
      </c>
      <c r="H2856">
        <v>0.0127590479584827</v>
      </c>
      <c r="I2856">
        <f t="shared" si="44"/>
        <v>0.0174376126313795</v>
      </c>
    </row>
    <row r="2857" spans="1:9">
      <c r="A2857" s="1">
        <v>2855</v>
      </c>
      <c r="B2857">
        <v>5</v>
      </c>
      <c r="C2857">
        <v>0.17</v>
      </c>
      <c r="D2857">
        <v>94.5999999999998</v>
      </c>
      <c r="E2857">
        <v>0.00214346593966633</v>
      </c>
      <c r="F2857">
        <v>0.0024266</v>
      </c>
      <c r="G2857">
        <v>0.000283134060333673</v>
      </c>
      <c r="H2857">
        <v>0.0127590479584827</v>
      </c>
      <c r="I2857">
        <f t="shared" si="44"/>
        <v>0.132091700219761</v>
      </c>
    </row>
    <row r="2858" spans="1:9">
      <c r="A2858" s="1">
        <v>2856</v>
      </c>
      <c r="B2858">
        <v>50</v>
      </c>
      <c r="C2858">
        <v>0.17</v>
      </c>
      <c r="D2858">
        <v>94.4999999999998</v>
      </c>
      <c r="E2858">
        <v>0.0082284406073629</v>
      </c>
      <c r="F2858">
        <v>0.0082692</v>
      </c>
      <c r="G2858">
        <v>4.0759392637096e-5</v>
      </c>
      <c r="H2858">
        <v>0.0139961281038286</v>
      </c>
      <c r="I2858">
        <f t="shared" si="44"/>
        <v>0.00495347716317282</v>
      </c>
    </row>
    <row r="2859" spans="1:9">
      <c r="A2859" s="1">
        <v>2857</v>
      </c>
      <c r="B2859">
        <v>21</v>
      </c>
      <c r="C2859">
        <v>0.17</v>
      </c>
      <c r="D2859">
        <v>94.4999999999998</v>
      </c>
      <c r="E2859">
        <v>0.00609683303959822</v>
      </c>
      <c r="F2859">
        <v>0.006125</v>
      </c>
      <c r="G2859">
        <v>2.81669604017759e-5</v>
      </c>
      <c r="H2859">
        <v>0.0139961281038286</v>
      </c>
      <c r="I2859">
        <f t="shared" si="44"/>
        <v>0.00461993304045474</v>
      </c>
    </row>
    <row r="2860" spans="1:9">
      <c r="A2860" s="1">
        <v>2858</v>
      </c>
      <c r="B2860">
        <v>12</v>
      </c>
      <c r="C2860">
        <v>0.17</v>
      </c>
      <c r="D2860">
        <v>94.4999999999998</v>
      </c>
      <c r="E2860">
        <v>0.00459812714662807</v>
      </c>
      <c r="F2860">
        <v>0.0046584</v>
      </c>
      <c r="G2860">
        <v>6.02728533719271e-5</v>
      </c>
      <c r="H2860">
        <v>0.0139961281038286</v>
      </c>
      <c r="I2860">
        <f t="shared" si="44"/>
        <v>0.0131081310824836</v>
      </c>
    </row>
    <row r="2861" spans="1:9">
      <c r="A2861" s="1">
        <v>2859</v>
      </c>
      <c r="B2861">
        <v>5</v>
      </c>
      <c r="C2861">
        <v>0.17</v>
      </c>
      <c r="D2861">
        <v>94.4999999999998</v>
      </c>
      <c r="E2861">
        <v>0.00237784481506955</v>
      </c>
      <c r="F2861">
        <v>0.002629</v>
      </c>
      <c r="G2861">
        <v>0.000251155184930449</v>
      </c>
      <c r="H2861">
        <v>0.0139961281038286</v>
      </c>
      <c r="I2861">
        <f t="shared" si="44"/>
        <v>0.105623034496935</v>
      </c>
    </row>
    <row r="2862" spans="1:9">
      <c r="A2862" s="1">
        <v>2860</v>
      </c>
      <c r="B2862">
        <v>50</v>
      </c>
      <c r="C2862">
        <v>0.17</v>
      </c>
      <c r="D2862">
        <v>94.3999999999998</v>
      </c>
      <c r="E2862">
        <v>0.00905928023228706</v>
      </c>
      <c r="F2862">
        <v>0.009046</v>
      </c>
      <c r="G2862">
        <v>1.3280232287062e-5</v>
      </c>
      <c r="H2862">
        <v>0.0153546562811623</v>
      </c>
      <c r="I2862">
        <f t="shared" si="44"/>
        <v>0.00146592576303486</v>
      </c>
    </row>
    <row r="2863" spans="1:9">
      <c r="A2863" s="1">
        <v>2861</v>
      </c>
      <c r="B2863">
        <v>21</v>
      </c>
      <c r="C2863">
        <v>0.17</v>
      </c>
      <c r="D2863">
        <v>94.3999999999998</v>
      </c>
      <c r="E2863">
        <v>0.00672541180790898</v>
      </c>
      <c r="F2863">
        <v>0.0068762</v>
      </c>
      <c r="G2863">
        <v>0.000150788192091022</v>
      </c>
      <c r="H2863">
        <v>0.0153546562811623</v>
      </c>
      <c r="I2863">
        <f t="shared" si="44"/>
        <v>0.0224206630609143</v>
      </c>
    </row>
    <row r="2864" spans="1:9">
      <c r="A2864" s="1">
        <v>2862</v>
      </c>
      <c r="B2864">
        <v>12</v>
      </c>
      <c r="C2864">
        <v>0.17</v>
      </c>
      <c r="D2864">
        <v>94.3999999999998</v>
      </c>
      <c r="E2864">
        <v>0.0050811822427656</v>
      </c>
      <c r="F2864">
        <v>0.0051816</v>
      </c>
      <c r="G2864">
        <v>0.000100417757234397</v>
      </c>
      <c r="H2864">
        <v>0.0153546562811623</v>
      </c>
      <c r="I2864">
        <f t="shared" si="44"/>
        <v>0.0197626757783325</v>
      </c>
    </row>
    <row r="2865" spans="1:9">
      <c r="A2865" s="1">
        <v>2863</v>
      </c>
      <c r="B2865">
        <v>5</v>
      </c>
      <c r="C2865">
        <v>0.17</v>
      </c>
      <c r="D2865">
        <v>94.3999999999998</v>
      </c>
      <c r="E2865">
        <v>0.00263814185447323</v>
      </c>
      <c r="F2865">
        <v>0.0029386</v>
      </c>
      <c r="G2865">
        <v>0.00030045814552677</v>
      </c>
      <c r="H2865">
        <v>0.0153546562811623</v>
      </c>
      <c r="I2865">
        <f t="shared" si="44"/>
        <v>0.113890064333468</v>
      </c>
    </row>
    <row r="2866" spans="1:9">
      <c r="A2866" s="1">
        <v>2864</v>
      </c>
      <c r="B2866">
        <v>50</v>
      </c>
      <c r="C2866">
        <v>0.17</v>
      </c>
      <c r="D2866">
        <v>94.2999999999998</v>
      </c>
      <c r="E2866">
        <v>0.00997502808303986</v>
      </c>
      <c r="F2866">
        <v>0.0099682</v>
      </c>
      <c r="G2866">
        <v>6.82808303985837e-6</v>
      </c>
      <c r="H2866">
        <v>0.0168467034354313</v>
      </c>
      <c r="I2866">
        <f t="shared" si="44"/>
        <v>0.000684517675841723</v>
      </c>
    </row>
    <row r="2867" spans="1:9">
      <c r="A2867" s="1">
        <v>2865</v>
      </c>
      <c r="B2867">
        <v>21</v>
      </c>
      <c r="C2867">
        <v>0.17</v>
      </c>
      <c r="D2867">
        <v>94.2999999999998</v>
      </c>
      <c r="E2867">
        <v>0.00741956815352506</v>
      </c>
      <c r="F2867">
        <v>0.0075394</v>
      </c>
      <c r="G2867">
        <v>0.000119831846474939</v>
      </c>
      <c r="H2867">
        <v>0.0168467034354313</v>
      </c>
      <c r="I2867">
        <f t="shared" si="44"/>
        <v>0.0161507845194476</v>
      </c>
    </row>
    <row r="2868" spans="1:9">
      <c r="A2868" s="1">
        <v>2866</v>
      </c>
      <c r="B2868">
        <v>12</v>
      </c>
      <c r="C2868">
        <v>0.17</v>
      </c>
      <c r="D2868">
        <v>94.2999999999998</v>
      </c>
      <c r="E2868">
        <v>0.00561557909998081</v>
      </c>
      <c r="F2868">
        <v>0.005721</v>
      </c>
      <c r="G2868">
        <v>0.000105420900019192</v>
      </c>
      <c r="H2868">
        <v>0.0168467034354313</v>
      </c>
      <c r="I2868">
        <f t="shared" si="44"/>
        <v>0.0187729347485378</v>
      </c>
    </row>
    <row r="2869" spans="1:9">
      <c r="A2869" s="1">
        <v>2867</v>
      </c>
      <c r="B2869">
        <v>5</v>
      </c>
      <c r="C2869">
        <v>0.17</v>
      </c>
      <c r="D2869">
        <v>94.2999999999998</v>
      </c>
      <c r="E2869">
        <v>0.00292725527024021</v>
      </c>
      <c r="F2869">
        <v>0.003294</v>
      </c>
      <c r="G2869">
        <v>0.00036674472975979</v>
      </c>
      <c r="H2869">
        <v>0.0168467034354313</v>
      </c>
      <c r="I2869">
        <f t="shared" si="44"/>
        <v>0.125286213842804</v>
      </c>
    </row>
    <row r="2870" spans="1:9">
      <c r="A2870" s="1">
        <v>2868</v>
      </c>
      <c r="B2870">
        <v>50</v>
      </c>
      <c r="C2870">
        <v>0.17</v>
      </c>
      <c r="D2870">
        <v>94.1999999999998</v>
      </c>
      <c r="E2870">
        <v>0.0109844655701834</v>
      </c>
      <c r="F2870">
        <v>0.0110382</v>
      </c>
      <c r="G2870">
        <v>5.37344298166421e-5</v>
      </c>
      <c r="H2870">
        <v>0.0184855550087254</v>
      </c>
      <c r="I2870">
        <f t="shared" si="44"/>
        <v>0.00489185654716792</v>
      </c>
    </row>
    <row r="2871" spans="1:9">
      <c r="A2871" s="1">
        <v>2869</v>
      </c>
      <c r="B2871">
        <v>21</v>
      </c>
      <c r="C2871">
        <v>0.17</v>
      </c>
      <c r="D2871">
        <v>94.1999999999998</v>
      </c>
      <c r="E2871">
        <v>0.00818622424733309</v>
      </c>
      <c r="F2871">
        <v>0.008303</v>
      </c>
      <c r="G2871">
        <v>0.000116775752666913</v>
      </c>
      <c r="H2871">
        <v>0.0184855550087254</v>
      </c>
      <c r="I2871">
        <f t="shared" si="44"/>
        <v>0.0142649100658287</v>
      </c>
    </row>
    <row r="2872" spans="1:9">
      <c r="A2872" s="1">
        <v>2870</v>
      </c>
      <c r="B2872">
        <v>12</v>
      </c>
      <c r="C2872">
        <v>0.17</v>
      </c>
      <c r="D2872">
        <v>94.1999999999998</v>
      </c>
      <c r="E2872">
        <v>0.00620683793350228</v>
      </c>
      <c r="F2872">
        <v>0.0063658</v>
      </c>
      <c r="G2872">
        <v>0.000158962066497716</v>
      </c>
      <c r="H2872">
        <v>0.0184855550087254</v>
      </c>
      <c r="I2872">
        <f t="shared" si="44"/>
        <v>0.0256107970275324</v>
      </c>
    </row>
    <row r="2873" spans="1:9">
      <c r="A2873" s="1">
        <v>2871</v>
      </c>
      <c r="B2873">
        <v>5</v>
      </c>
      <c r="C2873">
        <v>0.17</v>
      </c>
      <c r="D2873">
        <v>94.1999999999998</v>
      </c>
      <c r="E2873">
        <v>0.00324841095747958</v>
      </c>
      <c r="F2873">
        <v>0.0036312</v>
      </c>
      <c r="G2873">
        <v>0.000382789042520417</v>
      </c>
      <c r="H2873">
        <v>0.0184855550087254</v>
      </c>
      <c r="I2873">
        <f t="shared" si="44"/>
        <v>0.117838859531929</v>
      </c>
    </row>
    <row r="2874" spans="1:9">
      <c r="A2874" s="1">
        <v>2872</v>
      </c>
      <c r="B2874">
        <v>50</v>
      </c>
      <c r="C2874">
        <v>0.17</v>
      </c>
      <c r="D2874">
        <v>94.0999999999998</v>
      </c>
      <c r="E2874">
        <v>0.0120972930945238</v>
      </c>
      <c r="F2874">
        <v>0.0121396</v>
      </c>
      <c r="G2874">
        <v>4.23069054761791e-5</v>
      </c>
      <c r="H2874">
        <v>0.0202858346214678</v>
      </c>
      <c r="I2874">
        <f t="shared" si="44"/>
        <v>0.00349722083656305</v>
      </c>
    </row>
    <row r="2875" spans="1:9">
      <c r="A2875" s="1">
        <v>2873</v>
      </c>
      <c r="B2875">
        <v>21</v>
      </c>
      <c r="C2875">
        <v>0.17</v>
      </c>
      <c r="D2875">
        <v>94.0999999999998</v>
      </c>
      <c r="E2875">
        <v>0.00903304147837889</v>
      </c>
      <c r="F2875">
        <v>0.0091394</v>
      </c>
      <c r="G2875">
        <v>0.000106358521621115</v>
      </c>
      <c r="H2875">
        <v>0.0202858346214678</v>
      </c>
      <c r="I2875">
        <f t="shared" si="44"/>
        <v>0.0117743864982454</v>
      </c>
    </row>
    <row r="2876" spans="1:9">
      <c r="A2876" s="1">
        <v>2874</v>
      </c>
      <c r="B2876">
        <v>12</v>
      </c>
      <c r="C2876">
        <v>0.17</v>
      </c>
      <c r="D2876">
        <v>94.0999999999998</v>
      </c>
      <c r="E2876">
        <v>0.00686107931083164</v>
      </c>
      <c r="F2876">
        <v>0.0070048</v>
      </c>
      <c r="G2876">
        <v>0.000143720689168357</v>
      </c>
      <c r="H2876">
        <v>0.0202858346214678</v>
      </c>
      <c r="I2876">
        <f t="shared" si="44"/>
        <v>0.0209472420675073</v>
      </c>
    </row>
    <row r="2877" spans="1:9">
      <c r="A2877" s="1">
        <v>2875</v>
      </c>
      <c r="B2877">
        <v>5</v>
      </c>
      <c r="C2877">
        <v>0.17</v>
      </c>
      <c r="D2877">
        <v>94.0999999999998</v>
      </c>
      <c r="E2877">
        <v>0.00360519995099502</v>
      </c>
      <c r="F2877">
        <v>0.0040276</v>
      </c>
      <c r="G2877">
        <v>0.000422400049004975</v>
      </c>
      <c r="H2877">
        <v>0.0202858346214678</v>
      </c>
      <c r="I2877">
        <f t="shared" si="44"/>
        <v>0.117164111490791</v>
      </c>
    </row>
    <row r="2878" spans="1:9">
      <c r="A2878" s="1">
        <v>2876</v>
      </c>
      <c r="B2878">
        <v>50</v>
      </c>
      <c r="C2878">
        <v>0.17</v>
      </c>
      <c r="D2878">
        <v>93.9999999999998</v>
      </c>
      <c r="E2878">
        <v>0.0133242273533855</v>
      </c>
      <c r="F2878">
        <v>0.0132942</v>
      </c>
      <c r="G2878">
        <v>3.0027353385538e-5</v>
      </c>
      <c r="H2878">
        <v>0.0222636405007065</v>
      </c>
      <c r="I2878">
        <f t="shared" si="44"/>
        <v>0.00225359059021973</v>
      </c>
    </row>
    <row r="2879" spans="1:9">
      <c r="A2879" s="1">
        <v>2877</v>
      </c>
      <c r="B2879">
        <v>21</v>
      </c>
      <c r="C2879">
        <v>0.17</v>
      </c>
      <c r="D2879">
        <v>93.9999999999998</v>
      </c>
      <c r="E2879">
        <v>0.0099685003083653</v>
      </c>
      <c r="F2879">
        <v>0.0100732</v>
      </c>
      <c r="G2879">
        <v>0.000104699691634701</v>
      </c>
      <c r="H2879">
        <v>0.0222636405007065</v>
      </c>
      <c r="I2879">
        <f t="shared" si="44"/>
        <v>0.010503053457985</v>
      </c>
    </row>
    <row r="2880" spans="1:9">
      <c r="A2880" s="1">
        <v>2878</v>
      </c>
      <c r="B2880">
        <v>12</v>
      </c>
      <c r="C2880">
        <v>0.17</v>
      </c>
      <c r="D2880">
        <v>93.9999999999998</v>
      </c>
      <c r="E2880">
        <v>0.00758509018700634</v>
      </c>
      <c r="F2880">
        <v>0.007657</v>
      </c>
      <c r="G2880">
        <v>7.19098129936596e-5</v>
      </c>
      <c r="H2880">
        <v>0.0222636405007065</v>
      </c>
      <c r="I2880">
        <f t="shared" si="44"/>
        <v>0.0094804163458524</v>
      </c>
    </row>
    <row r="2881" spans="1:9">
      <c r="A2881" s="1">
        <v>2879</v>
      </c>
      <c r="B2881">
        <v>5</v>
      </c>
      <c r="C2881">
        <v>0.17</v>
      </c>
      <c r="D2881">
        <v>93.9999999999998</v>
      </c>
      <c r="E2881">
        <v>0.0040016202106149</v>
      </c>
      <c r="F2881">
        <v>0.0045026</v>
      </c>
      <c r="G2881">
        <v>0.000500979789385097</v>
      </c>
      <c r="H2881">
        <v>0.0222636405007065</v>
      </c>
      <c r="I2881">
        <f t="shared" si="44"/>
        <v>0.12519423708831</v>
      </c>
    </row>
    <row r="2882" spans="1:9">
      <c r="A2882" s="1">
        <v>2880</v>
      </c>
      <c r="B2882">
        <v>50</v>
      </c>
      <c r="C2882">
        <v>0.17</v>
      </c>
      <c r="D2882">
        <v>93.8999999999998</v>
      </c>
      <c r="E2882">
        <v>0.014677109070212</v>
      </c>
      <c r="F2882">
        <v>0.0147488</v>
      </c>
      <c r="G2882">
        <v>7.16909297879854e-5</v>
      </c>
      <c r="H2882">
        <v>0.0244366959849467</v>
      </c>
      <c r="I2882">
        <f t="shared" si="44"/>
        <v>0.00488454023507164</v>
      </c>
    </row>
    <row r="2883" spans="1:9">
      <c r="A2883" s="1">
        <v>2881</v>
      </c>
      <c r="B2883">
        <v>21</v>
      </c>
      <c r="C2883">
        <v>0.17</v>
      </c>
      <c r="D2883">
        <v>93.8999999999998</v>
      </c>
      <c r="E2883">
        <v>0.011001988851375</v>
      </c>
      <c r="F2883">
        <v>0.0110788</v>
      </c>
      <c r="G2883">
        <v>7.68111486250285e-5</v>
      </c>
      <c r="H2883">
        <v>0.0244366959849467</v>
      </c>
      <c r="I2883">
        <f t="shared" ref="I2883:I2946" si="45">G2883/E2883</f>
        <v>0.0069815693928311</v>
      </c>
    </row>
    <row r="2884" spans="1:9">
      <c r="A2884" s="1">
        <v>2882</v>
      </c>
      <c r="B2884">
        <v>12</v>
      </c>
      <c r="C2884">
        <v>0.17</v>
      </c>
      <c r="D2884">
        <v>93.8999999999998</v>
      </c>
      <c r="E2884">
        <v>0.00838639728535355</v>
      </c>
      <c r="F2884">
        <v>0.0085296</v>
      </c>
      <c r="G2884">
        <v>0.000143202714646446</v>
      </c>
      <c r="H2884">
        <v>0.0244366959849467</v>
      </c>
      <c r="I2884">
        <f t="shared" si="45"/>
        <v>0.0170755939378812</v>
      </c>
    </row>
    <row r="2885" spans="1:9">
      <c r="A2885" s="1">
        <v>2883</v>
      </c>
      <c r="B2885">
        <v>5</v>
      </c>
      <c r="C2885">
        <v>0.17</v>
      </c>
      <c r="D2885">
        <v>93.8999999999998</v>
      </c>
      <c r="E2885">
        <v>0.00444212324048705</v>
      </c>
      <c r="F2885">
        <v>0.0049324</v>
      </c>
      <c r="G2885">
        <v>0.000490276759512954</v>
      </c>
      <c r="H2885">
        <v>0.0244366959849467</v>
      </c>
      <c r="I2885">
        <f t="shared" si="45"/>
        <v>0.110369913883614</v>
      </c>
    </row>
    <row r="2886" spans="1:9">
      <c r="A2886" s="1">
        <v>2884</v>
      </c>
      <c r="B2886">
        <v>50</v>
      </c>
      <c r="C2886">
        <v>0.17</v>
      </c>
      <c r="D2886">
        <v>93.7999999999998</v>
      </c>
      <c r="E2886">
        <v>0.0161690222769275</v>
      </c>
      <c r="F2886">
        <v>0.0161806</v>
      </c>
      <c r="G2886">
        <v>1.15777230725381e-5</v>
      </c>
      <c r="H2886">
        <v>0.0268245155752589</v>
      </c>
      <c r="I2886">
        <f t="shared" si="45"/>
        <v>0.000716043485762217</v>
      </c>
    </row>
    <row r="2887" spans="1:9">
      <c r="A2887" s="1">
        <v>2885</v>
      </c>
      <c r="B2887">
        <v>21</v>
      </c>
      <c r="C2887">
        <v>0.17</v>
      </c>
      <c r="D2887">
        <v>93.7999999999998</v>
      </c>
      <c r="E2887">
        <v>0.0121439011430015</v>
      </c>
      <c r="F2887">
        <v>0.0122704</v>
      </c>
      <c r="G2887">
        <v>0.000126498856998523</v>
      </c>
      <c r="H2887">
        <v>0.0268245155752589</v>
      </c>
      <c r="I2887">
        <f t="shared" si="45"/>
        <v>0.0104166573417328</v>
      </c>
    </row>
    <row r="2888" spans="1:9">
      <c r="A2888" s="1">
        <v>2886</v>
      </c>
      <c r="B2888">
        <v>12</v>
      </c>
      <c r="C2888">
        <v>0.17</v>
      </c>
      <c r="D2888">
        <v>93.7999999999998</v>
      </c>
      <c r="E2888">
        <v>0.00927334864996005</v>
      </c>
      <c r="F2888">
        <v>0.0094384</v>
      </c>
      <c r="G2888">
        <v>0.000165051350039949</v>
      </c>
      <c r="H2888">
        <v>0.0268245155752589</v>
      </c>
      <c r="I2888">
        <f t="shared" si="45"/>
        <v>0.0177984626988721</v>
      </c>
    </row>
    <row r="2889" spans="1:9">
      <c r="A2889" s="1">
        <v>2887</v>
      </c>
      <c r="B2889">
        <v>5</v>
      </c>
      <c r="C2889">
        <v>0.17</v>
      </c>
      <c r="D2889">
        <v>93.7999999999998</v>
      </c>
      <c r="E2889">
        <v>0.00493166610761076</v>
      </c>
      <c r="F2889">
        <v>0.0055742</v>
      </c>
      <c r="G2889">
        <v>0.000642533892389243</v>
      </c>
      <c r="H2889">
        <v>0.0268245155752589</v>
      </c>
      <c r="I2889">
        <f t="shared" si="45"/>
        <v>0.130287387339069</v>
      </c>
    </row>
    <row r="2890" spans="1:9">
      <c r="A2890" s="1">
        <v>2888</v>
      </c>
      <c r="B2890">
        <v>50</v>
      </c>
      <c r="C2890">
        <v>0.17</v>
      </c>
      <c r="D2890">
        <v>93.6999999999998</v>
      </c>
      <c r="E2890">
        <v>0.0178144264022747</v>
      </c>
      <c r="F2890">
        <v>0.0179166</v>
      </c>
      <c r="G2890">
        <v>0.000102173597725255</v>
      </c>
      <c r="H2890">
        <v>0.0294485881576633</v>
      </c>
      <c r="I2890">
        <f t="shared" si="45"/>
        <v>0.00573544134501061</v>
      </c>
    </row>
    <row r="2891" spans="1:9">
      <c r="A2891" s="1">
        <v>2889</v>
      </c>
      <c r="B2891">
        <v>21</v>
      </c>
      <c r="C2891">
        <v>0.17</v>
      </c>
      <c r="D2891">
        <v>93.6999999999998</v>
      </c>
      <c r="E2891">
        <v>0.0134057461708175</v>
      </c>
      <c r="F2891">
        <v>0.0133756</v>
      </c>
      <c r="G2891">
        <v>3.01461708174921e-5</v>
      </c>
      <c r="H2891">
        <v>0.0294485881576633</v>
      </c>
      <c r="I2891">
        <f t="shared" si="45"/>
        <v>0.00224874993404815</v>
      </c>
    </row>
    <row r="2892" spans="1:9">
      <c r="A2892" s="1">
        <v>2890</v>
      </c>
      <c r="B2892">
        <v>12</v>
      </c>
      <c r="C2892">
        <v>0.17</v>
      </c>
      <c r="D2892">
        <v>93.6999999999998</v>
      </c>
      <c r="E2892">
        <v>0.0102552042900456</v>
      </c>
      <c r="F2892">
        <v>0.0104378</v>
      </c>
      <c r="G2892">
        <v>0.000182595709954363</v>
      </c>
      <c r="H2892">
        <v>0.0294485881576633</v>
      </c>
      <c r="I2892">
        <f t="shared" si="45"/>
        <v>0.017805175283695</v>
      </c>
    </row>
    <row r="2893" spans="1:9">
      <c r="A2893" s="1">
        <v>2891</v>
      </c>
      <c r="B2893">
        <v>5</v>
      </c>
      <c r="C2893">
        <v>0.17</v>
      </c>
      <c r="D2893">
        <v>93.6999999999998</v>
      </c>
      <c r="E2893">
        <v>0.00547576949168866</v>
      </c>
      <c r="F2893">
        <v>0.0061316</v>
      </c>
      <c r="G2893">
        <v>0.000655830508311343</v>
      </c>
      <c r="H2893">
        <v>0.0294485881576633</v>
      </c>
      <c r="I2893">
        <f t="shared" si="45"/>
        <v>0.119769561028233</v>
      </c>
    </row>
    <row r="2894" spans="1:9">
      <c r="A2894" s="1">
        <v>2892</v>
      </c>
      <c r="B2894">
        <v>50</v>
      </c>
      <c r="C2894">
        <v>0.17</v>
      </c>
      <c r="D2894">
        <v>93.5999999999999</v>
      </c>
      <c r="E2894">
        <v>0.0196293025568489</v>
      </c>
      <c r="F2894">
        <v>0.0197206</v>
      </c>
      <c r="G2894">
        <v>9.12974431510616e-5</v>
      </c>
      <c r="H2894">
        <v>0.0323325791936555</v>
      </c>
      <c r="I2894">
        <f t="shared" si="45"/>
        <v>0.00465107931810887</v>
      </c>
    </row>
    <row r="2895" spans="1:9">
      <c r="A2895" s="1">
        <v>2893</v>
      </c>
      <c r="B2895">
        <v>21</v>
      </c>
      <c r="C2895">
        <v>0.17</v>
      </c>
      <c r="D2895">
        <v>93.5999999999999</v>
      </c>
      <c r="E2895">
        <v>0.0148002688580326</v>
      </c>
      <c r="F2895">
        <v>0.0149218</v>
      </c>
      <c r="G2895">
        <v>0.000121531141967418</v>
      </c>
      <c r="H2895">
        <v>0.0323325791936555</v>
      </c>
      <c r="I2895">
        <f t="shared" si="45"/>
        <v>0.00821141447720791</v>
      </c>
    </row>
    <row r="2896" spans="1:9">
      <c r="A2896" s="1">
        <v>2894</v>
      </c>
      <c r="B2896">
        <v>12</v>
      </c>
      <c r="C2896">
        <v>0.17</v>
      </c>
      <c r="D2896">
        <v>93.5999999999999</v>
      </c>
      <c r="E2896">
        <v>0.0113422369411964</v>
      </c>
      <c r="F2896">
        <v>0.0115258</v>
      </c>
      <c r="G2896">
        <v>0.000183563058803642</v>
      </c>
      <c r="H2896">
        <v>0.0323325791936555</v>
      </c>
      <c r="I2896">
        <f t="shared" si="45"/>
        <v>0.0161840261101334</v>
      </c>
    </row>
    <row r="2897" spans="1:9">
      <c r="A2897" s="1">
        <v>2895</v>
      </c>
      <c r="B2897">
        <v>5</v>
      </c>
      <c r="C2897">
        <v>0.17</v>
      </c>
      <c r="D2897">
        <v>93.5999999999999</v>
      </c>
      <c r="E2897">
        <v>0.00608058247317384</v>
      </c>
      <c r="F2897">
        <v>0.0067762</v>
      </c>
      <c r="G2897">
        <v>0.000695617526826158</v>
      </c>
      <c r="H2897">
        <v>0.0323325791936555</v>
      </c>
      <c r="I2897">
        <f t="shared" si="45"/>
        <v>0.114399817763358</v>
      </c>
    </row>
    <row r="2898" spans="1:9">
      <c r="A2898" s="1">
        <v>2896</v>
      </c>
      <c r="B2898">
        <v>50</v>
      </c>
      <c r="C2898">
        <v>0.17</v>
      </c>
      <c r="D2898">
        <v>93.4999999999999</v>
      </c>
      <c r="E2898">
        <v>0.021631315558301</v>
      </c>
      <c r="F2898">
        <v>0.0216598</v>
      </c>
      <c r="G2898">
        <v>2.84844416989817e-5</v>
      </c>
      <c r="H2898">
        <v>0.0355025538659893</v>
      </c>
      <c r="I2898">
        <f t="shared" si="45"/>
        <v>0.00131681504170239</v>
      </c>
    </row>
    <row r="2899" spans="1:9">
      <c r="A2899" s="1">
        <v>2897</v>
      </c>
      <c r="B2899">
        <v>21</v>
      </c>
      <c r="C2899">
        <v>0.17</v>
      </c>
      <c r="D2899">
        <v>93.4999999999999</v>
      </c>
      <c r="E2899">
        <v>0.0163415843256767</v>
      </c>
      <c r="F2899">
        <v>0.016459</v>
      </c>
      <c r="G2899">
        <v>0.000117415674323287</v>
      </c>
      <c r="H2899">
        <v>0.0355025538659893</v>
      </c>
      <c r="I2899">
        <f t="shared" si="45"/>
        <v>0.00718508511679605</v>
      </c>
    </row>
    <row r="2900" spans="1:9">
      <c r="A2900" s="1">
        <v>2898</v>
      </c>
      <c r="B2900">
        <v>12</v>
      </c>
      <c r="C2900">
        <v>0.17</v>
      </c>
      <c r="D2900">
        <v>93.4999999999999</v>
      </c>
      <c r="E2900">
        <v>0.0125458440852415</v>
      </c>
      <c r="F2900">
        <v>0.0127702</v>
      </c>
      <c r="G2900">
        <v>0.000224355914758468</v>
      </c>
      <c r="H2900">
        <v>0.0355025538659893</v>
      </c>
      <c r="I2900">
        <f t="shared" si="45"/>
        <v>0.0178828872122197</v>
      </c>
    </row>
    <row r="2901" spans="1:9">
      <c r="A2901" s="1">
        <v>2899</v>
      </c>
      <c r="B2901">
        <v>5</v>
      </c>
      <c r="C2901">
        <v>0.17</v>
      </c>
      <c r="D2901">
        <v>93.4999999999999</v>
      </c>
      <c r="E2901">
        <v>0.00675295485012095</v>
      </c>
      <c r="F2901">
        <v>0.0075122</v>
      </c>
      <c r="G2901">
        <v>0.000759245149879048</v>
      </c>
      <c r="H2901">
        <v>0.0355025538659893</v>
      </c>
      <c r="I2901">
        <f t="shared" si="45"/>
        <v>0.112431545409407</v>
      </c>
    </row>
    <row r="2902" spans="1:9">
      <c r="A2902" s="1">
        <v>2900</v>
      </c>
      <c r="B2902">
        <v>50</v>
      </c>
      <c r="C2902">
        <v>0.17</v>
      </c>
      <c r="D2902">
        <v>93.3999999999999</v>
      </c>
      <c r="E2902">
        <v>0.0238399934099251</v>
      </c>
      <c r="F2902">
        <v>0.0239196</v>
      </c>
      <c r="G2902">
        <v>7.96065900748738e-5</v>
      </c>
      <c r="H2902">
        <v>0.0389872233774657</v>
      </c>
      <c r="I2902">
        <f t="shared" si="45"/>
        <v>0.00333920352686556</v>
      </c>
    </row>
    <row r="2903" spans="1:9">
      <c r="A2903" s="1">
        <v>2901</v>
      </c>
      <c r="B2903">
        <v>21</v>
      </c>
      <c r="C2903">
        <v>0.17</v>
      </c>
      <c r="D2903">
        <v>93.3999999999999</v>
      </c>
      <c r="E2903">
        <v>0.0180453269072549</v>
      </c>
      <c r="F2903">
        <v>0.0181738</v>
      </c>
      <c r="G2903">
        <v>0.000128473092745097</v>
      </c>
      <c r="H2903">
        <v>0.0389872233774657</v>
      </c>
      <c r="I2903">
        <f t="shared" si="45"/>
        <v>0.00711946607592051</v>
      </c>
    </row>
    <row r="2904" spans="1:9">
      <c r="A2904" s="1">
        <v>2902</v>
      </c>
      <c r="B2904">
        <v>12</v>
      </c>
      <c r="C2904">
        <v>0.17</v>
      </c>
      <c r="D2904">
        <v>93.3999999999999</v>
      </c>
      <c r="E2904">
        <v>0.0138786725008504</v>
      </c>
      <c r="F2904">
        <v>0.014121</v>
      </c>
      <c r="G2904">
        <v>0.000242327499149622</v>
      </c>
      <c r="H2904">
        <v>0.0389872233774657</v>
      </c>
      <c r="I2904">
        <f t="shared" si="45"/>
        <v>0.0174604234760042</v>
      </c>
    </row>
    <row r="2905" spans="1:9">
      <c r="A2905" s="1">
        <v>2903</v>
      </c>
      <c r="B2905">
        <v>5</v>
      </c>
      <c r="C2905">
        <v>0.17</v>
      </c>
      <c r="D2905">
        <v>93.3999999999999</v>
      </c>
      <c r="E2905">
        <v>0.00750051786821144</v>
      </c>
      <c r="F2905">
        <v>0.0082924</v>
      </c>
      <c r="G2905">
        <v>0.000791882131788558</v>
      </c>
      <c r="H2905">
        <v>0.0389872233774657</v>
      </c>
      <c r="I2905">
        <f t="shared" si="45"/>
        <v>0.105576994242584</v>
      </c>
    </row>
    <row r="2906" spans="1:9">
      <c r="A2906" s="1">
        <v>2904</v>
      </c>
      <c r="B2906">
        <v>50</v>
      </c>
      <c r="C2906">
        <v>0.17</v>
      </c>
      <c r="D2906">
        <v>93.2999999999999</v>
      </c>
      <c r="E2906">
        <v>0.0262769261344368</v>
      </c>
      <c r="F2906">
        <v>0.0264276</v>
      </c>
      <c r="G2906">
        <v>0.000150673865563198</v>
      </c>
      <c r="H2906">
        <v>0.0428182168337035</v>
      </c>
      <c r="I2906">
        <f t="shared" si="45"/>
        <v>0.00573407501289638</v>
      </c>
    </row>
    <row r="2907" spans="1:9">
      <c r="A2907" s="1">
        <v>2905</v>
      </c>
      <c r="B2907">
        <v>21</v>
      </c>
      <c r="C2907">
        <v>0.17</v>
      </c>
      <c r="D2907">
        <v>93.2999999999999</v>
      </c>
      <c r="E2907">
        <v>0.0199288155552686</v>
      </c>
      <c r="F2907">
        <v>0.0199604</v>
      </c>
      <c r="G2907">
        <v>3.15844447314369e-5</v>
      </c>
      <c r="H2907">
        <v>0.0428182168337035</v>
      </c>
      <c r="I2907">
        <f t="shared" si="45"/>
        <v>0.00158486311661843</v>
      </c>
    </row>
    <row r="2908" spans="1:9">
      <c r="A2908" s="1">
        <v>2906</v>
      </c>
      <c r="B2908">
        <v>12</v>
      </c>
      <c r="C2908">
        <v>0.17</v>
      </c>
      <c r="D2908">
        <v>93.2999999999999</v>
      </c>
      <c r="E2908">
        <v>0.0153547567622428</v>
      </c>
      <c r="F2908">
        <v>0.0156936</v>
      </c>
      <c r="G2908">
        <v>0.000338843237757144</v>
      </c>
      <c r="H2908">
        <v>0.0428182168337035</v>
      </c>
      <c r="I2908">
        <f t="shared" si="45"/>
        <v>0.0220676395597718</v>
      </c>
    </row>
    <row r="2909" spans="1:9">
      <c r="A2909" s="1">
        <v>2907</v>
      </c>
      <c r="B2909">
        <v>5</v>
      </c>
      <c r="C2909">
        <v>0.17</v>
      </c>
      <c r="D2909">
        <v>93.2999999999999</v>
      </c>
      <c r="E2909">
        <v>0.00833177435332045</v>
      </c>
      <c r="F2909">
        <v>0.0091904</v>
      </c>
      <c r="G2909">
        <v>0.000858625646679545</v>
      </c>
      <c r="H2909">
        <v>0.0428182168337035</v>
      </c>
      <c r="I2909">
        <f t="shared" si="45"/>
        <v>0.103054356763438</v>
      </c>
    </row>
    <row r="2910" spans="1:9">
      <c r="A2910" s="1">
        <v>2908</v>
      </c>
      <c r="B2910">
        <v>50</v>
      </c>
      <c r="C2910">
        <v>0.17</v>
      </c>
      <c r="D2910">
        <v>93.1999999999999</v>
      </c>
      <c r="E2910">
        <v>0.028965986074369</v>
      </c>
      <c r="F2910">
        <v>0.0290066</v>
      </c>
      <c r="G2910">
        <v>4.06139256310459e-5</v>
      </c>
      <c r="H2910">
        <v>0.0470303813991136</v>
      </c>
      <c r="I2910">
        <f t="shared" si="45"/>
        <v>0.00140212473784843</v>
      </c>
    </row>
    <row r="2911" spans="1:9">
      <c r="A2911" s="1">
        <v>2909</v>
      </c>
      <c r="B2911">
        <v>21</v>
      </c>
      <c r="C2911">
        <v>0.17</v>
      </c>
      <c r="D2911">
        <v>93.1999999999999</v>
      </c>
      <c r="E2911">
        <v>0.0220112374632318</v>
      </c>
      <c r="F2911">
        <v>0.022045</v>
      </c>
      <c r="G2911">
        <v>3.37625367681678e-5</v>
      </c>
      <c r="H2911">
        <v>0.0470303813991136</v>
      </c>
      <c r="I2911">
        <f t="shared" si="45"/>
        <v>0.00153387726721706</v>
      </c>
    </row>
    <row r="2912" spans="1:9">
      <c r="A2912" s="1">
        <v>2910</v>
      </c>
      <c r="B2912">
        <v>12</v>
      </c>
      <c r="C2912">
        <v>0.17</v>
      </c>
      <c r="D2912">
        <v>93.1999999999999</v>
      </c>
      <c r="E2912">
        <v>0.0169896732655175</v>
      </c>
      <c r="F2912">
        <v>0.017266</v>
      </c>
      <c r="G2912">
        <v>0.000276326734482454</v>
      </c>
      <c r="H2912">
        <v>0.0470303813991136</v>
      </c>
      <c r="I2912">
        <f t="shared" si="45"/>
        <v>0.0162643936798532</v>
      </c>
    </row>
    <row r="2913" spans="1:9">
      <c r="A2913" s="1">
        <v>2911</v>
      </c>
      <c r="B2913">
        <v>5</v>
      </c>
      <c r="C2913">
        <v>0.17</v>
      </c>
      <c r="D2913">
        <v>93.1999999999999</v>
      </c>
      <c r="E2913">
        <v>0.00925619935358749</v>
      </c>
      <c r="F2913">
        <v>0.0100878</v>
      </c>
      <c r="G2913">
        <v>0.000831600646412509</v>
      </c>
      <c r="H2913">
        <v>0.0470303813991136</v>
      </c>
      <c r="I2913">
        <f t="shared" si="45"/>
        <v>0.0898425600665352</v>
      </c>
    </row>
    <row r="2914" spans="1:9">
      <c r="A2914" s="1">
        <v>2912</v>
      </c>
      <c r="B2914">
        <v>50</v>
      </c>
      <c r="C2914">
        <v>0.17</v>
      </c>
      <c r="D2914">
        <v>93.0999999999999</v>
      </c>
      <c r="E2914">
        <v>0.0319335720034659</v>
      </c>
      <c r="F2914">
        <v>0.0319922</v>
      </c>
      <c r="G2914">
        <v>5.86279965340899e-5</v>
      </c>
      <c r="H2914">
        <v>0.0516621137013316</v>
      </c>
      <c r="I2914">
        <f t="shared" si="45"/>
        <v>0.00183593606527096</v>
      </c>
    </row>
    <row r="2915" spans="1:9">
      <c r="A2915" s="1">
        <v>2913</v>
      </c>
      <c r="B2915">
        <v>21</v>
      </c>
      <c r="C2915">
        <v>0.17</v>
      </c>
      <c r="D2915">
        <v>93.0999999999999</v>
      </c>
      <c r="E2915">
        <v>0.0243138519319828</v>
      </c>
      <c r="F2915">
        <v>0.0244442</v>
      </c>
      <c r="G2915">
        <v>0.000130348068017167</v>
      </c>
      <c r="H2915">
        <v>0.0516621137013316</v>
      </c>
      <c r="I2915">
        <f t="shared" si="45"/>
        <v>0.0053610620144357</v>
      </c>
    </row>
    <row r="2916" spans="1:9">
      <c r="A2916" s="1">
        <v>2914</v>
      </c>
      <c r="B2916">
        <v>12</v>
      </c>
      <c r="C2916">
        <v>0.17</v>
      </c>
      <c r="D2916">
        <v>93.0999999999999</v>
      </c>
      <c r="E2916">
        <v>0.0188007115429493</v>
      </c>
      <c r="F2916">
        <v>0.0191168</v>
      </c>
      <c r="G2916">
        <v>0.000316088457050699</v>
      </c>
      <c r="H2916">
        <v>0.0516621137013316</v>
      </c>
      <c r="I2916">
        <f t="shared" si="45"/>
        <v>0.0168125794775698</v>
      </c>
    </row>
    <row r="2917" spans="1:9">
      <c r="A2917" s="1">
        <v>2915</v>
      </c>
      <c r="B2917">
        <v>5</v>
      </c>
      <c r="C2917">
        <v>0.17</v>
      </c>
      <c r="D2917">
        <v>93.0999999999999</v>
      </c>
      <c r="E2917">
        <v>0.010284352529678</v>
      </c>
      <c r="F2917">
        <v>0.0112112</v>
      </c>
      <c r="G2917">
        <v>0.000926847470321963</v>
      </c>
      <c r="H2917">
        <v>0.0516621137013316</v>
      </c>
      <c r="I2917">
        <f t="shared" si="45"/>
        <v>0.0901221022565413</v>
      </c>
    </row>
    <row r="2918" spans="1:9">
      <c r="A2918" s="1">
        <v>2916</v>
      </c>
      <c r="B2918">
        <v>50</v>
      </c>
      <c r="C2918">
        <v>0.17</v>
      </c>
      <c r="D2918">
        <v>92.9999999999999</v>
      </c>
      <c r="E2918">
        <v>0.035208879652436</v>
      </c>
      <c r="F2918">
        <v>0.0354614</v>
      </c>
      <c r="G2918">
        <v>0.000252520347563963</v>
      </c>
      <c r="H2918">
        <v>0.0567557257761466</v>
      </c>
      <c r="I2918">
        <f t="shared" si="45"/>
        <v>0.00717206426494436</v>
      </c>
    </row>
    <row r="2919" spans="1:9">
      <c r="A2919" s="1">
        <v>2917</v>
      </c>
      <c r="B2919">
        <v>21</v>
      </c>
      <c r="C2919">
        <v>0.17</v>
      </c>
      <c r="D2919">
        <v>92.9999999999999</v>
      </c>
      <c r="E2919">
        <v>0.0268602167375931</v>
      </c>
      <c r="F2919">
        <v>0.0270804</v>
      </c>
      <c r="G2919">
        <v>0.000220183262406942</v>
      </c>
      <c r="H2919">
        <v>0.0567557257761466</v>
      </c>
      <c r="I2919">
        <f t="shared" si="45"/>
        <v>0.0081973747478656</v>
      </c>
    </row>
    <row r="2920" spans="1:9">
      <c r="A2920" s="1">
        <v>2918</v>
      </c>
      <c r="B2920">
        <v>12</v>
      </c>
      <c r="C2920">
        <v>0.17</v>
      </c>
      <c r="D2920">
        <v>92.9999999999999</v>
      </c>
      <c r="E2920">
        <v>0.0208070648273913</v>
      </c>
      <c r="F2920">
        <v>0.0211506</v>
      </c>
      <c r="G2920">
        <v>0.000343535172608687</v>
      </c>
      <c r="H2920">
        <v>0.0567557257761466</v>
      </c>
      <c r="I2920">
        <f t="shared" si="45"/>
        <v>0.0165105061890537</v>
      </c>
    </row>
    <row r="2921" spans="1:9">
      <c r="A2921" s="1">
        <v>2919</v>
      </c>
      <c r="B2921">
        <v>5</v>
      </c>
      <c r="C2921">
        <v>0.17</v>
      </c>
      <c r="D2921">
        <v>92.9999999999999</v>
      </c>
      <c r="E2921">
        <v>0.0114280036794833</v>
      </c>
      <c r="F2921">
        <v>0.012464</v>
      </c>
      <c r="G2921">
        <v>0.00103599632051667</v>
      </c>
      <c r="H2921">
        <v>0.0567557257761466</v>
      </c>
      <c r="I2921">
        <f t="shared" si="45"/>
        <v>0.0906541815677389</v>
      </c>
    </row>
    <row r="2922" spans="1:9">
      <c r="A2922" s="1">
        <v>2920</v>
      </c>
      <c r="B2922">
        <v>50</v>
      </c>
      <c r="C2922">
        <v>0.17</v>
      </c>
      <c r="D2922">
        <v>92.8999999999999</v>
      </c>
      <c r="E2922">
        <v>0.0388242015403096</v>
      </c>
      <c r="F2922">
        <v>0.0387698</v>
      </c>
      <c r="G2922">
        <v>5.44015403096121e-5</v>
      </c>
      <c r="H2922">
        <v>0.0623578491958887</v>
      </c>
      <c r="I2922">
        <f t="shared" si="45"/>
        <v>0.00140122753723935</v>
      </c>
    </row>
    <row r="2923" spans="1:9">
      <c r="A2923" s="1">
        <v>2921</v>
      </c>
      <c r="B2923">
        <v>21</v>
      </c>
      <c r="C2923">
        <v>0.17</v>
      </c>
      <c r="D2923">
        <v>92.8999999999999</v>
      </c>
      <c r="E2923">
        <v>0.0296764395127133</v>
      </c>
      <c r="F2923">
        <v>0.029717</v>
      </c>
      <c r="G2923">
        <v>4.05604872867338e-5</v>
      </c>
      <c r="H2923">
        <v>0.0623578491958887</v>
      </c>
      <c r="I2923">
        <f t="shared" si="45"/>
        <v>0.0013667571970471</v>
      </c>
    </row>
    <row r="2924" spans="1:9">
      <c r="A2924" s="1">
        <v>2922</v>
      </c>
      <c r="B2924">
        <v>12</v>
      </c>
      <c r="C2924">
        <v>0.17</v>
      </c>
      <c r="D2924">
        <v>92.8999999999999</v>
      </c>
      <c r="E2924">
        <v>0.0230300420540856</v>
      </c>
      <c r="F2924">
        <v>0.0233174</v>
      </c>
      <c r="G2924">
        <v>0.000287357945914439</v>
      </c>
      <c r="H2924">
        <v>0.0623578491958887</v>
      </c>
      <c r="I2924">
        <f t="shared" si="45"/>
        <v>0.0124775258872557</v>
      </c>
    </row>
    <row r="2925" spans="1:9">
      <c r="A2925" s="1">
        <v>2923</v>
      </c>
      <c r="B2925">
        <v>5</v>
      </c>
      <c r="C2925">
        <v>0.17</v>
      </c>
      <c r="D2925">
        <v>92.8999999999999</v>
      </c>
      <c r="E2925">
        <v>0.0127002729488389</v>
      </c>
      <c r="F2925">
        <v>0.0137682</v>
      </c>
      <c r="G2925">
        <v>0.0010679270511611</v>
      </c>
      <c r="H2925">
        <v>0.0623578491958887</v>
      </c>
      <c r="I2925">
        <f t="shared" si="45"/>
        <v>0.0840869369865575</v>
      </c>
    </row>
    <row r="2926" spans="1:9">
      <c r="A2926" s="1">
        <v>2924</v>
      </c>
      <c r="B2926">
        <v>50</v>
      </c>
      <c r="C2926">
        <v>0.17</v>
      </c>
      <c r="D2926">
        <v>92.7999999999999</v>
      </c>
      <c r="E2926">
        <v>0.0428152593227477</v>
      </c>
      <c r="F2926">
        <v>0.0429556</v>
      </c>
      <c r="G2926">
        <v>0.000140340677252285</v>
      </c>
      <c r="H2926">
        <v>0.0685198814129972</v>
      </c>
      <c r="I2926">
        <f t="shared" si="45"/>
        <v>0.00327781915775346</v>
      </c>
    </row>
    <row r="2927" spans="1:9">
      <c r="A2927" s="1">
        <v>2925</v>
      </c>
      <c r="B2927">
        <v>21</v>
      </c>
      <c r="C2927">
        <v>0.17</v>
      </c>
      <c r="D2927">
        <v>92.7999999999999</v>
      </c>
      <c r="E2927">
        <v>0.0327914569367491</v>
      </c>
      <c r="F2927">
        <v>0.0330426</v>
      </c>
      <c r="G2927">
        <v>0.000251143063250865</v>
      </c>
      <c r="H2927">
        <v>0.0685198814129972</v>
      </c>
      <c r="I2927">
        <f t="shared" si="45"/>
        <v>0.00765879551296823</v>
      </c>
    </row>
    <row r="2928" spans="1:9">
      <c r="A2928" s="1">
        <v>2926</v>
      </c>
      <c r="B2928">
        <v>12</v>
      </c>
      <c r="C2928">
        <v>0.17</v>
      </c>
      <c r="D2928">
        <v>92.7999999999999</v>
      </c>
      <c r="E2928">
        <v>0.0254933037384795</v>
      </c>
      <c r="F2928">
        <v>0.0259548</v>
      </c>
      <c r="G2928">
        <v>0.000461496261520533</v>
      </c>
      <c r="H2928">
        <v>0.0685198814129972</v>
      </c>
      <c r="I2928">
        <f t="shared" si="45"/>
        <v>0.0181026463362594</v>
      </c>
    </row>
    <row r="2929" spans="1:9">
      <c r="A2929" s="1">
        <v>2927</v>
      </c>
      <c r="B2929">
        <v>5</v>
      </c>
      <c r="C2929">
        <v>0.17</v>
      </c>
      <c r="D2929">
        <v>92.7999999999999</v>
      </c>
      <c r="E2929">
        <v>0.0141157874650956</v>
      </c>
      <c r="F2929">
        <v>0.0151828</v>
      </c>
      <c r="G2929">
        <v>0.00106701253490445</v>
      </c>
      <c r="H2929">
        <v>0.0685198814129972</v>
      </c>
      <c r="I2929">
        <f t="shared" si="45"/>
        <v>0.0755900113644301</v>
      </c>
    </row>
    <row r="2930" spans="1:9">
      <c r="A2930" s="1">
        <v>2928</v>
      </c>
      <c r="B2930">
        <v>50</v>
      </c>
      <c r="C2930">
        <v>0.17</v>
      </c>
      <c r="D2930">
        <v>92.6999999999999</v>
      </c>
      <c r="E2930">
        <v>0.0472215722245866</v>
      </c>
      <c r="F2930">
        <v>0.0471422</v>
      </c>
      <c r="G2930">
        <v>7.93722245865727e-5</v>
      </c>
      <c r="H2930">
        <v>0.0752984787812472</v>
      </c>
      <c r="I2930">
        <f t="shared" si="45"/>
        <v>0.00168084671575688</v>
      </c>
    </row>
    <row r="2931" spans="1:9">
      <c r="A2931" s="1">
        <v>2929</v>
      </c>
      <c r="B2931">
        <v>21</v>
      </c>
      <c r="C2931">
        <v>0.17</v>
      </c>
      <c r="D2931">
        <v>92.6999999999999</v>
      </c>
      <c r="E2931">
        <v>0.0362373448461812</v>
      </c>
      <c r="F2931">
        <v>0.0364224</v>
      </c>
      <c r="G2931">
        <v>0.000185055153818753</v>
      </c>
      <c r="H2931">
        <v>0.0752984787812472</v>
      </c>
      <c r="I2931">
        <f t="shared" si="45"/>
        <v>0.00510675256711735</v>
      </c>
    </row>
    <row r="2932" spans="1:9">
      <c r="A2932" s="1">
        <v>2930</v>
      </c>
      <c r="B2932">
        <v>12</v>
      </c>
      <c r="C2932">
        <v>0.17</v>
      </c>
      <c r="D2932">
        <v>92.6999999999999</v>
      </c>
      <c r="E2932">
        <v>0.0282231244491242</v>
      </c>
      <c r="F2932">
        <v>0.0288358</v>
      </c>
      <c r="G2932">
        <v>0.000612675550875772</v>
      </c>
      <c r="H2932">
        <v>0.0752984787812472</v>
      </c>
      <c r="I2932">
        <f t="shared" si="45"/>
        <v>0.0217082822272282</v>
      </c>
    </row>
    <row r="2933" spans="1:9">
      <c r="A2933" s="1">
        <v>2931</v>
      </c>
      <c r="B2933">
        <v>5</v>
      </c>
      <c r="C2933">
        <v>0.17</v>
      </c>
      <c r="D2933">
        <v>92.6999999999999</v>
      </c>
      <c r="E2933">
        <v>0.0156908563379953</v>
      </c>
      <c r="F2933">
        <v>0.0166716</v>
      </c>
      <c r="G2933">
        <v>0.000980743662004669</v>
      </c>
      <c r="H2933">
        <v>0.0752984787812472</v>
      </c>
      <c r="I2933">
        <f t="shared" si="45"/>
        <v>0.0625041515184741</v>
      </c>
    </row>
    <row r="2934" spans="1:9">
      <c r="A2934" s="1">
        <v>2932</v>
      </c>
      <c r="B2934">
        <v>50</v>
      </c>
      <c r="C2934">
        <v>0.17</v>
      </c>
      <c r="D2934">
        <v>92.5999999999999</v>
      </c>
      <c r="E2934">
        <v>0.0520868655197269</v>
      </c>
      <c r="F2934">
        <v>0.052231</v>
      </c>
      <c r="G2934">
        <v>0.000144134480273075</v>
      </c>
      <c r="H2934">
        <v>0.0827561011943748</v>
      </c>
      <c r="I2934">
        <f t="shared" si="45"/>
        <v>0.00276719435571502</v>
      </c>
    </row>
    <row r="2935" spans="1:9">
      <c r="A2935" s="1">
        <v>2933</v>
      </c>
      <c r="B2935">
        <v>21</v>
      </c>
      <c r="C2935">
        <v>0.17</v>
      </c>
      <c r="D2935">
        <v>92.5999999999999</v>
      </c>
      <c r="E2935">
        <v>0.0400496627283657</v>
      </c>
      <c r="F2935">
        <v>0.0402262</v>
      </c>
      <c r="G2935">
        <v>0.000176537271634247</v>
      </c>
      <c r="H2935">
        <v>0.0827561011943748</v>
      </c>
      <c r="I2935">
        <f t="shared" si="45"/>
        <v>0.0044079590090833</v>
      </c>
    </row>
    <row r="2936" spans="1:9">
      <c r="A2936" s="1">
        <v>2934</v>
      </c>
      <c r="B2936">
        <v>12</v>
      </c>
      <c r="C2936">
        <v>0.17</v>
      </c>
      <c r="D2936">
        <v>92.5999999999999</v>
      </c>
      <c r="E2936">
        <v>0.03124868490783</v>
      </c>
      <c r="F2936">
        <v>0.0318496</v>
      </c>
      <c r="G2936">
        <v>0.000600915092169977</v>
      </c>
      <c r="H2936">
        <v>0.0827561011943748</v>
      </c>
      <c r="I2936">
        <f t="shared" si="45"/>
        <v>0.0192300922084374</v>
      </c>
    </row>
    <row r="2937" spans="1:9">
      <c r="A2937" s="1">
        <v>2935</v>
      </c>
      <c r="B2937">
        <v>5</v>
      </c>
      <c r="C2937">
        <v>0.17</v>
      </c>
      <c r="D2937">
        <v>92.5999999999999</v>
      </c>
      <c r="E2937">
        <v>0.0174436662049925</v>
      </c>
      <c r="F2937">
        <v>0.0183336</v>
      </c>
      <c r="G2937">
        <v>0.000889933795007538</v>
      </c>
      <c r="H2937">
        <v>0.0827561011943748</v>
      </c>
      <c r="I2937">
        <f t="shared" si="45"/>
        <v>0.0510175891093831</v>
      </c>
    </row>
    <row r="2938" spans="1:9">
      <c r="A2938" s="1">
        <v>2936</v>
      </c>
      <c r="B2938">
        <v>50</v>
      </c>
      <c r="C2938">
        <v>0.17</v>
      </c>
      <c r="D2938">
        <v>92.4999999999999</v>
      </c>
      <c r="E2938">
        <v>0.0574595234617509</v>
      </c>
      <c r="F2938">
        <v>0.0573706</v>
      </c>
      <c r="G2938">
        <v>8.8923461750913e-5</v>
      </c>
      <c r="H2938">
        <v>0.0909616138108335</v>
      </c>
      <c r="I2938">
        <f t="shared" si="45"/>
        <v>0.00154758439321389</v>
      </c>
    </row>
    <row r="2939" spans="1:9">
      <c r="A2939" s="1">
        <v>2937</v>
      </c>
      <c r="B2939">
        <v>21</v>
      </c>
      <c r="C2939">
        <v>0.17</v>
      </c>
      <c r="D2939">
        <v>92.4999999999999</v>
      </c>
      <c r="E2939">
        <v>0.0442678364544516</v>
      </c>
      <c r="F2939">
        <v>0.0445844</v>
      </c>
      <c r="G2939">
        <v>0.000316563545548369</v>
      </c>
      <c r="H2939">
        <v>0.0909616138108335</v>
      </c>
      <c r="I2939">
        <f t="shared" si="45"/>
        <v>0.00715109594014358</v>
      </c>
    </row>
    <row r="2940" spans="1:9">
      <c r="A2940" s="1">
        <v>2938</v>
      </c>
      <c r="B2940">
        <v>12</v>
      </c>
      <c r="C2940">
        <v>0.17</v>
      </c>
      <c r="D2940">
        <v>92.4999999999999</v>
      </c>
      <c r="E2940">
        <v>0.0346023970987885</v>
      </c>
      <c r="F2940">
        <v>0.0352144</v>
      </c>
      <c r="G2940">
        <v>0.000612002901211488</v>
      </c>
      <c r="H2940">
        <v>0.0909616138108335</v>
      </c>
      <c r="I2940">
        <f t="shared" si="45"/>
        <v>0.0176867197802581</v>
      </c>
    </row>
    <row r="2941" spans="1:9">
      <c r="A2941" s="1">
        <v>2939</v>
      </c>
      <c r="B2941">
        <v>5</v>
      </c>
      <c r="C2941">
        <v>0.17</v>
      </c>
      <c r="D2941">
        <v>92.4999999999999</v>
      </c>
      <c r="E2941">
        <v>0.0193944997590021</v>
      </c>
      <c r="F2941">
        <v>0.0203638</v>
      </c>
      <c r="G2941">
        <v>0.000969300240997919</v>
      </c>
      <c r="H2941">
        <v>0.0909616138108335</v>
      </c>
      <c r="I2941">
        <f t="shared" si="45"/>
        <v>0.0499780996180637</v>
      </c>
    </row>
    <row r="2942" spans="1:9">
      <c r="A2942" s="1">
        <v>2940</v>
      </c>
      <c r="B2942">
        <v>50</v>
      </c>
      <c r="C2942">
        <v>0.17</v>
      </c>
      <c r="D2942">
        <v>92.3999999999999</v>
      </c>
      <c r="E2942">
        <v>0.0633930915583486</v>
      </c>
      <c r="F2942">
        <v>0.063485</v>
      </c>
      <c r="G2942">
        <v>9.19084416513699e-5</v>
      </c>
      <c r="H2942">
        <v>0.0999909519196163</v>
      </c>
      <c r="I2942">
        <f t="shared" si="45"/>
        <v>0.00144981794375457</v>
      </c>
    </row>
    <row r="2943" spans="1:9">
      <c r="A2943" s="1">
        <v>2941</v>
      </c>
      <c r="B2943">
        <v>21</v>
      </c>
      <c r="C2943">
        <v>0.17</v>
      </c>
      <c r="D2943">
        <v>92.3999999999999</v>
      </c>
      <c r="E2943">
        <v>0.0489355835442853</v>
      </c>
      <c r="F2943">
        <v>0.0491688</v>
      </c>
      <c r="G2943">
        <v>0.000233216455714704</v>
      </c>
      <c r="H2943">
        <v>0.0999909519196163</v>
      </c>
      <c r="I2943">
        <f t="shared" si="45"/>
        <v>0.00476578470763814</v>
      </c>
    </row>
    <row r="2944" spans="1:9">
      <c r="A2944" s="1">
        <v>2942</v>
      </c>
      <c r="B2944">
        <v>12</v>
      </c>
      <c r="C2944">
        <v>0.17</v>
      </c>
      <c r="D2944">
        <v>92.3999999999999</v>
      </c>
      <c r="E2944">
        <v>0.0383202661586692</v>
      </c>
      <c r="F2944">
        <v>0.0391294</v>
      </c>
      <c r="G2944">
        <v>0.000809133841330814</v>
      </c>
      <c r="H2944">
        <v>0.0999909519196163</v>
      </c>
      <c r="I2944">
        <f t="shared" si="45"/>
        <v>0.0211150370923967</v>
      </c>
    </row>
    <row r="2945" spans="1:9">
      <c r="A2945" s="1">
        <v>2943</v>
      </c>
      <c r="B2945">
        <v>5</v>
      </c>
      <c r="C2945">
        <v>0.17</v>
      </c>
      <c r="D2945">
        <v>92.3999999999999</v>
      </c>
      <c r="E2945">
        <v>0.0215659799889773</v>
      </c>
      <c r="F2945">
        <v>0.0223356</v>
      </c>
      <c r="G2945">
        <v>0.000769620011022727</v>
      </c>
      <c r="H2945">
        <v>0.0999909519196163</v>
      </c>
      <c r="I2945">
        <f t="shared" si="45"/>
        <v>0.0356867627353866</v>
      </c>
    </row>
    <row r="2946" spans="1:9">
      <c r="A2946" s="1">
        <v>2944</v>
      </c>
      <c r="B2946">
        <v>50</v>
      </c>
      <c r="C2946">
        <v>0.17</v>
      </c>
      <c r="D2946">
        <v>92.2999999999999</v>
      </c>
      <c r="E2946">
        <v>0.0699468336274549</v>
      </c>
      <c r="F2946">
        <v>0.0697252</v>
      </c>
      <c r="G2946">
        <v>0.000221633627454906</v>
      </c>
      <c r="H2946">
        <v>0.109927855651949</v>
      </c>
      <c r="I2946">
        <f t="shared" si="45"/>
        <v>0.00316860129273833</v>
      </c>
    </row>
    <row r="2947" spans="1:9">
      <c r="A2947" s="1">
        <v>2945</v>
      </c>
      <c r="B2947">
        <v>21</v>
      </c>
      <c r="C2947">
        <v>0.17</v>
      </c>
      <c r="D2947">
        <v>92.2999999999999</v>
      </c>
      <c r="E2947">
        <v>0.054101385743529</v>
      </c>
      <c r="F2947">
        <v>0.0543426</v>
      </c>
      <c r="G2947">
        <v>0.000241214256471008</v>
      </c>
      <c r="H2947">
        <v>0.109927855651949</v>
      </c>
      <c r="I2947">
        <f t="shared" ref="I2947:I3010" si="46">G2947/E2947</f>
        <v>0.00445855966822179</v>
      </c>
    </row>
    <row r="2948" spans="1:9">
      <c r="A2948" s="1">
        <v>2946</v>
      </c>
      <c r="B2948">
        <v>12</v>
      </c>
      <c r="C2948">
        <v>0.17</v>
      </c>
      <c r="D2948">
        <v>92.2999999999999</v>
      </c>
      <c r="E2948">
        <v>0.0424422932555015</v>
      </c>
      <c r="F2948">
        <v>0.0431522</v>
      </c>
      <c r="G2948">
        <v>0.000709906744498556</v>
      </c>
      <c r="H2948">
        <v>0.109927855651949</v>
      </c>
      <c r="I2948">
        <f t="shared" si="46"/>
        <v>0.0167263993070529</v>
      </c>
    </row>
    <row r="2949" spans="1:9">
      <c r="A2949" s="1">
        <v>2947</v>
      </c>
      <c r="B2949">
        <v>5</v>
      </c>
      <c r="C2949">
        <v>0.17</v>
      </c>
      <c r="D2949">
        <v>92.2999999999999</v>
      </c>
      <c r="E2949">
        <v>0.0239833431915863</v>
      </c>
      <c r="F2949">
        <v>0.0244576</v>
      </c>
      <c r="G2949">
        <v>0.000474256808413721</v>
      </c>
      <c r="H2949">
        <v>0.109927855651949</v>
      </c>
      <c r="I2949">
        <f t="shared" si="46"/>
        <v>0.0197744244672318</v>
      </c>
    </row>
    <row r="2950" spans="1:9">
      <c r="A2950" s="1">
        <v>2948</v>
      </c>
      <c r="B2950">
        <v>50</v>
      </c>
      <c r="C2950">
        <v>0.17</v>
      </c>
      <c r="D2950">
        <v>92.1999999999999</v>
      </c>
      <c r="E2950">
        <v>0.0771863496791368</v>
      </c>
      <c r="F2950">
        <v>0.077127</v>
      </c>
      <c r="G2950">
        <v>5.93496791368442e-5</v>
      </c>
      <c r="H2950">
        <v>0.120864681964018</v>
      </c>
      <c r="I2950">
        <f t="shared" si="46"/>
        <v>0.000768914184743292</v>
      </c>
    </row>
    <row r="2951" spans="1:9">
      <c r="A2951" s="1">
        <v>2949</v>
      </c>
      <c r="B2951">
        <v>21</v>
      </c>
      <c r="C2951">
        <v>0.17</v>
      </c>
      <c r="D2951">
        <v>92.1999999999999</v>
      </c>
      <c r="E2951">
        <v>0.0598190142365539</v>
      </c>
      <c r="F2951">
        <v>0.0600262</v>
      </c>
      <c r="G2951">
        <v>0.000207185763446124</v>
      </c>
      <c r="H2951">
        <v>0.120864681964018</v>
      </c>
      <c r="I2951">
        <f t="shared" si="46"/>
        <v>0.00346354359212289</v>
      </c>
    </row>
    <row r="2952" spans="1:9">
      <c r="A2952" s="1">
        <v>2950</v>
      </c>
      <c r="B2952">
        <v>12</v>
      </c>
      <c r="C2952">
        <v>0.17</v>
      </c>
      <c r="D2952">
        <v>92.1999999999999</v>
      </c>
      <c r="E2952">
        <v>0.0470129241508981</v>
      </c>
      <c r="F2952">
        <v>0.0478734</v>
      </c>
      <c r="G2952">
        <v>0.000860475849101899</v>
      </c>
      <c r="H2952">
        <v>0.120864681964018</v>
      </c>
      <c r="I2952">
        <f t="shared" si="46"/>
        <v>0.018302963805017</v>
      </c>
    </row>
    <row r="2953" spans="1:9">
      <c r="A2953" s="1">
        <v>2951</v>
      </c>
      <c r="B2953">
        <v>5</v>
      </c>
      <c r="C2953">
        <v>0.17</v>
      </c>
      <c r="D2953">
        <v>92.1999999999999</v>
      </c>
      <c r="E2953">
        <v>0.0266747441799167</v>
      </c>
      <c r="F2953">
        <v>0.026843</v>
      </c>
      <c r="G2953">
        <v>0.000168255820083264</v>
      </c>
      <c r="H2953">
        <v>0.120864681964018</v>
      </c>
      <c r="I2953">
        <f t="shared" si="46"/>
        <v>0.00630768261350162</v>
      </c>
    </row>
    <row r="2954" spans="1:9">
      <c r="A2954" s="1">
        <v>2952</v>
      </c>
      <c r="B2954">
        <v>50</v>
      </c>
      <c r="C2954">
        <v>0.17</v>
      </c>
      <c r="D2954">
        <v>92.0999999999999</v>
      </c>
      <c r="E2954">
        <v>0.0851842613417634</v>
      </c>
      <c r="F2954">
        <v>0.0852316</v>
      </c>
      <c r="G2954">
        <v>4.73386582366397e-5</v>
      </c>
      <c r="H2954">
        <v>0.132903302114626</v>
      </c>
      <c r="I2954">
        <f t="shared" si="46"/>
        <v>0.000555720710504429</v>
      </c>
    </row>
    <row r="2955" spans="1:9">
      <c r="A2955" s="1">
        <v>2953</v>
      </c>
      <c r="B2955">
        <v>21</v>
      </c>
      <c r="C2955">
        <v>0.17</v>
      </c>
      <c r="D2955">
        <v>92.0999999999999</v>
      </c>
      <c r="E2955">
        <v>0.0661481134244006</v>
      </c>
      <c r="F2955">
        <v>0.066531</v>
      </c>
      <c r="G2955">
        <v>0.0003828865755994</v>
      </c>
      <c r="H2955">
        <v>0.132903302114626</v>
      </c>
      <c r="I2955">
        <f t="shared" si="46"/>
        <v>0.00578832193055655</v>
      </c>
    </row>
    <row r="2956" spans="1:9">
      <c r="A2956" s="1">
        <v>2954</v>
      </c>
      <c r="B2956">
        <v>12</v>
      </c>
      <c r="C2956">
        <v>0.17</v>
      </c>
      <c r="D2956">
        <v>92.0999999999999</v>
      </c>
      <c r="E2956">
        <v>0.0520815486838203</v>
      </c>
      <c r="F2956">
        <v>0.0530844</v>
      </c>
      <c r="G2956">
        <v>0.00100285131617972</v>
      </c>
      <c r="H2956">
        <v>0.132903302114626</v>
      </c>
      <c r="I2956">
        <f t="shared" si="46"/>
        <v>0.0192554050623166</v>
      </c>
    </row>
    <row r="2957" spans="1:9">
      <c r="A2957" s="1">
        <v>2955</v>
      </c>
      <c r="B2957">
        <v>5</v>
      </c>
      <c r="C2957">
        <v>0.17</v>
      </c>
      <c r="D2957">
        <v>92.0999999999999</v>
      </c>
      <c r="E2957">
        <v>0.0296715975274675</v>
      </c>
      <c r="F2957">
        <v>0.0295936</v>
      </c>
      <c r="G2957">
        <v>7.79975274674723e-5</v>
      </c>
      <c r="H2957">
        <v>0.132903302114626</v>
      </c>
      <c r="I2957">
        <f t="shared" si="46"/>
        <v>0.00262869322742966</v>
      </c>
    </row>
    <row r="2958" spans="1:9">
      <c r="A2958" s="1">
        <v>2956</v>
      </c>
      <c r="B2958">
        <v>50</v>
      </c>
      <c r="C2958">
        <v>0.17</v>
      </c>
      <c r="D2958">
        <v>91.9999999999999</v>
      </c>
      <c r="E2958">
        <v>0.0940209723015813</v>
      </c>
      <c r="F2958">
        <v>0.094271</v>
      </c>
      <c r="G2958">
        <v>0.000250027698418698</v>
      </c>
      <c r="H2958">
        <v>0.146156093747264</v>
      </c>
      <c r="I2958">
        <f t="shared" si="46"/>
        <v>0.00265927582217199</v>
      </c>
    </row>
    <row r="2959" spans="1:9">
      <c r="A2959" s="1">
        <v>2957</v>
      </c>
      <c r="B2959">
        <v>21</v>
      </c>
      <c r="C2959">
        <v>0.17</v>
      </c>
      <c r="D2959">
        <v>91.9999999999999</v>
      </c>
      <c r="E2959">
        <v>0.0731548498725867</v>
      </c>
      <c r="F2959">
        <v>0.0734976</v>
      </c>
      <c r="G2959">
        <v>0.000342750127413333</v>
      </c>
      <c r="H2959">
        <v>0.146156093747264</v>
      </c>
      <c r="I2959">
        <f t="shared" si="46"/>
        <v>0.0046852686870426</v>
      </c>
    </row>
    <row r="2960" spans="1:9">
      <c r="A2960" s="1">
        <v>2958</v>
      </c>
      <c r="B2960">
        <v>12</v>
      </c>
      <c r="C2960">
        <v>0.17</v>
      </c>
      <c r="D2960">
        <v>91.9999999999999</v>
      </c>
      <c r="E2960">
        <v>0.0577030570213841</v>
      </c>
      <c r="F2960">
        <v>0.05849</v>
      </c>
      <c r="G2960">
        <v>0.000786942978615882</v>
      </c>
      <c r="H2960">
        <v>0.146156093747264</v>
      </c>
      <c r="I2960">
        <f t="shared" si="46"/>
        <v>0.0136378039438058</v>
      </c>
    </row>
    <row r="2961" spans="1:9">
      <c r="A2961" s="1">
        <v>2959</v>
      </c>
      <c r="B2961">
        <v>5</v>
      </c>
      <c r="C2961">
        <v>0.17</v>
      </c>
      <c r="D2961">
        <v>91.9999999999999</v>
      </c>
      <c r="E2961">
        <v>0.0330089591481693</v>
      </c>
      <c r="F2961">
        <v>0.0322634</v>
      </c>
      <c r="G2961">
        <v>0.000745559148169303</v>
      </c>
      <c r="H2961">
        <v>0.146156093747264</v>
      </c>
      <c r="I2961">
        <f t="shared" si="46"/>
        <v>0.0225865694468786</v>
      </c>
    </row>
    <row r="2962" spans="1:9">
      <c r="A2962" s="1">
        <v>2960</v>
      </c>
      <c r="B2962">
        <v>50</v>
      </c>
      <c r="C2962">
        <v>0.17</v>
      </c>
      <c r="D2962">
        <v>91.8999999999999</v>
      </c>
      <c r="E2962">
        <v>0.103785512060271</v>
      </c>
      <c r="F2962">
        <v>0.103617</v>
      </c>
      <c r="G2962">
        <v>0.000168512060270742</v>
      </c>
      <c r="H2962">
        <v>0.160747037668207</v>
      </c>
      <c r="I2962">
        <f t="shared" si="46"/>
        <v>0.00162365687585454</v>
      </c>
    </row>
    <row r="2963" spans="1:9">
      <c r="A2963" s="1">
        <v>2961</v>
      </c>
      <c r="B2963">
        <v>21</v>
      </c>
      <c r="C2963">
        <v>0.17</v>
      </c>
      <c r="D2963">
        <v>91.8999999999999</v>
      </c>
      <c r="E2963">
        <v>0.0809126337867818</v>
      </c>
      <c r="F2963">
        <v>0.0815224</v>
      </c>
      <c r="G2963">
        <v>0.000609766213218163</v>
      </c>
      <c r="H2963">
        <v>0.160747037668207</v>
      </c>
      <c r="I2963">
        <f t="shared" si="46"/>
        <v>0.00753610634928777</v>
      </c>
    </row>
    <row r="2964" spans="1:9">
      <c r="A2964" s="1">
        <v>2962</v>
      </c>
      <c r="B2964">
        <v>12</v>
      </c>
      <c r="C2964">
        <v>0.17</v>
      </c>
      <c r="D2964">
        <v>91.8999999999999</v>
      </c>
      <c r="E2964">
        <v>0.0639384592007066</v>
      </c>
      <c r="F2964">
        <v>0.0647248</v>
      </c>
      <c r="G2964">
        <v>0.000786340799293433</v>
      </c>
      <c r="H2964">
        <v>0.160747037668207</v>
      </c>
      <c r="I2964">
        <f t="shared" si="46"/>
        <v>0.0122984008235961</v>
      </c>
    </row>
    <row r="2965" spans="1:9">
      <c r="A2965" s="1">
        <v>2963</v>
      </c>
      <c r="B2965">
        <v>5</v>
      </c>
      <c r="C2965">
        <v>0.17</v>
      </c>
      <c r="D2965">
        <v>91.8999999999999</v>
      </c>
      <c r="E2965">
        <v>0.036725953031982</v>
      </c>
      <c r="F2965">
        <v>0.035342</v>
      </c>
      <c r="G2965">
        <v>0.00138395303198198</v>
      </c>
      <c r="H2965">
        <v>0.160747037668207</v>
      </c>
      <c r="I2965">
        <f t="shared" si="46"/>
        <v>0.0376832435301759</v>
      </c>
    </row>
    <row r="2966" spans="1:9">
      <c r="A2966" s="1">
        <v>2964</v>
      </c>
      <c r="B2966">
        <v>50</v>
      </c>
      <c r="C2966">
        <v>0.17</v>
      </c>
      <c r="D2966">
        <v>91.8</v>
      </c>
      <c r="E2966">
        <v>0.114576472244941</v>
      </c>
      <c r="F2966">
        <v>0.1146982</v>
      </c>
      <c r="G2966">
        <v>0.000121727755059073</v>
      </c>
      <c r="H2966">
        <v>0.17681293050148</v>
      </c>
      <c r="I2966">
        <f t="shared" si="46"/>
        <v>0.00106241493278693</v>
      </c>
    </row>
    <row r="2967" spans="1:9">
      <c r="A2967" s="1">
        <v>2965</v>
      </c>
      <c r="B2967">
        <v>21</v>
      </c>
      <c r="C2967">
        <v>0.17</v>
      </c>
      <c r="D2967">
        <v>91.8</v>
      </c>
      <c r="E2967">
        <v>0.0895029212145159</v>
      </c>
      <c r="F2967">
        <v>0.0901334</v>
      </c>
      <c r="G2967">
        <v>0.000630478785484084</v>
      </c>
      <c r="H2967">
        <v>0.17681293050148</v>
      </c>
      <c r="I2967">
        <f t="shared" si="46"/>
        <v>0.00704422578535717</v>
      </c>
    </row>
    <row r="2968" spans="1:9">
      <c r="A2968" s="1">
        <v>2966</v>
      </c>
      <c r="B2968">
        <v>12</v>
      </c>
      <c r="C2968">
        <v>0.17</v>
      </c>
      <c r="D2968">
        <v>91.8</v>
      </c>
      <c r="E2968">
        <v>0.0708555752438804</v>
      </c>
      <c r="F2968">
        <v>0.0716986</v>
      </c>
      <c r="G2968">
        <v>0.000843024756119609</v>
      </c>
      <c r="H2968">
        <v>0.17681293050148</v>
      </c>
      <c r="I2968">
        <f t="shared" si="46"/>
        <v>0.0118977900217163</v>
      </c>
    </row>
    <row r="2969" spans="1:9">
      <c r="A2969" s="1">
        <v>2967</v>
      </c>
      <c r="B2969">
        <v>5</v>
      </c>
      <c r="C2969">
        <v>0.17</v>
      </c>
      <c r="D2969">
        <v>91.8</v>
      </c>
      <c r="E2969">
        <v>0.0408662485376716</v>
      </c>
      <c r="F2969">
        <v>0.0386164</v>
      </c>
      <c r="G2969">
        <v>0.00224984853767159</v>
      </c>
      <c r="H2969">
        <v>0.17681293050148</v>
      </c>
      <c r="I2969">
        <f t="shared" si="46"/>
        <v>0.0550539532787704</v>
      </c>
    </row>
    <row r="2970" spans="1:9">
      <c r="A2970" s="1">
        <v>2968</v>
      </c>
      <c r="B2970">
        <v>50</v>
      </c>
      <c r="C2970">
        <v>0.17</v>
      </c>
      <c r="D2970">
        <v>91.7</v>
      </c>
      <c r="E2970">
        <v>0.126503045740293</v>
      </c>
      <c r="F2970">
        <v>0.1265078</v>
      </c>
      <c r="G2970">
        <v>4.75425970666854e-6</v>
      </c>
      <c r="H2970">
        <v>0.194504725609732</v>
      </c>
      <c r="I2970">
        <f t="shared" si="46"/>
        <v>3.7582175819141e-5</v>
      </c>
    </row>
    <row r="2971" spans="1:9">
      <c r="A2971" s="1">
        <v>2969</v>
      </c>
      <c r="B2971">
        <v>21</v>
      </c>
      <c r="C2971">
        <v>0.17</v>
      </c>
      <c r="D2971">
        <v>91.7</v>
      </c>
      <c r="E2971">
        <v>0.0990161061082123</v>
      </c>
      <c r="F2971">
        <v>0.0998372</v>
      </c>
      <c r="G2971">
        <v>0.00082109389178768</v>
      </c>
      <c r="H2971">
        <v>0.194504725609732</v>
      </c>
      <c r="I2971">
        <f t="shared" si="46"/>
        <v>0.0082925286002494</v>
      </c>
    </row>
    <row r="2972" spans="1:9">
      <c r="A2972" s="1">
        <v>2970</v>
      </c>
      <c r="B2972">
        <v>12</v>
      </c>
      <c r="C2972">
        <v>0.17</v>
      </c>
      <c r="D2972">
        <v>91.7</v>
      </c>
      <c r="E2972">
        <v>0.0785298039753529</v>
      </c>
      <c r="F2972">
        <v>0.0793692</v>
      </c>
      <c r="G2972">
        <v>0.000839396024647124</v>
      </c>
      <c r="H2972">
        <v>0.194504725609732</v>
      </c>
      <c r="I2972">
        <f t="shared" si="46"/>
        <v>0.0106888847565515</v>
      </c>
    </row>
    <row r="2973" spans="1:9">
      <c r="A2973" s="1">
        <v>2971</v>
      </c>
      <c r="B2973">
        <v>5</v>
      </c>
      <c r="C2973">
        <v>0.17</v>
      </c>
      <c r="D2973">
        <v>91.7</v>
      </c>
      <c r="E2973">
        <v>0.0454785942974702</v>
      </c>
      <c r="F2973">
        <v>0.0422378</v>
      </c>
      <c r="G2973">
        <v>0.00324079429747022</v>
      </c>
      <c r="H2973">
        <v>0.194504725609732</v>
      </c>
      <c r="I2973">
        <f t="shared" si="46"/>
        <v>0.0712597728125139</v>
      </c>
    </row>
    <row r="2974" spans="1:9">
      <c r="A2974" s="1">
        <v>2972</v>
      </c>
      <c r="B2974">
        <v>50</v>
      </c>
      <c r="C2974">
        <v>0.17</v>
      </c>
      <c r="D2974">
        <v>91.6</v>
      </c>
      <c r="E2974">
        <v>0.139686180065282</v>
      </c>
      <c r="F2974">
        <v>0.1398566</v>
      </c>
      <c r="G2974">
        <v>0.000170419934718002</v>
      </c>
      <c r="H2974">
        <v>0.213989016010267</v>
      </c>
      <c r="I2974">
        <f t="shared" si="46"/>
        <v>0.00122002000941222</v>
      </c>
    </row>
    <row r="2975" spans="1:9">
      <c r="A2975" s="1">
        <v>2973</v>
      </c>
      <c r="B2975">
        <v>21</v>
      </c>
      <c r="C2975">
        <v>0.17</v>
      </c>
      <c r="D2975">
        <v>91.6</v>
      </c>
      <c r="E2975">
        <v>0.109552512430294</v>
      </c>
      <c r="F2975">
        <v>0.1102352</v>
      </c>
      <c r="G2975">
        <v>0.000682687569706325</v>
      </c>
      <c r="H2975">
        <v>0.213989016010267</v>
      </c>
      <c r="I2975">
        <f t="shared" si="46"/>
        <v>0.00623160121627249</v>
      </c>
    </row>
    <row r="2976" spans="1:9">
      <c r="A2976" s="1">
        <v>2974</v>
      </c>
      <c r="B2976">
        <v>12</v>
      </c>
      <c r="C2976">
        <v>0.17</v>
      </c>
      <c r="D2976">
        <v>91.6</v>
      </c>
      <c r="E2976">
        <v>0.0870449796177808</v>
      </c>
      <c r="F2976">
        <v>0.0874678</v>
      </c>
      <c r="G2976">
        <v>0.000422820382219205</v>
      </c>
      <c r="H2976">
        <v>0.213989016010267</v>
      </c>
      <c r="I2976">
        <f t="shared" si="46"/>
        <v>0.00485749303493242</v>
      </c>
    </row>
    <row r="2977" spans="1:9">
      <c r="A2977" s="1">
        <v>2975</v>
      </c>
      <c r="B2977">
        <v>5</v>
      </c>
      <c r="C2977">
        <v>0.17</v>
      </c>
      <c r="D2977">
        <v>91.6</v>
      </c>
      <c r="E2977">
        <v>0.0506174155212337</v>
      </c>
      <c r="F2977">
        <v>0.0459422</v>
      </c>
      <c r="G2977">
        <v>0.00467521552123366</v>
      </c>
      <c r="H2977">
        <v>0.213989016010267</v>
      </c>
      <c r="I2977">
        <f t="shared" si="46"/>
        <v>0.0923637738728963</v>
      </c>
    </row>
    <row r="2978" spans="1:9">
      <c r="A2978" s="1">
        <v>2976</v>
      </c>
      <c r="B2978">
        <v>50</v>
      </c>
      <c r="C2978">
        <v>0.17</v>
      </c>
      <c r="D2978">
        <v>91.5</v>
      </c>
      <c r="E2978">
        <v>0.154259857700034</v>
      </c>
      <c r="F2978">
        <v>0.1543634</v>
      </c>
      <c r="G2978">
        <v>0.000103542299965703</v>
      </c>
      <c r="H2978">
        <v>0.23544967450252</v>
      </c>
      <c r="I2978">
        <f t="shared" si="46"/>
        <v>0.000671219988851838</v>
      </c>
    </row>
    <row r="2979" spans="1:9">
      <c r="A2979" s="1">
        <v>2977</v>
      </c>
      <c r="B2979">
        <v>21</v>
      </c>
      <c r="C2979">
        <v>0.17</v>
      </c>
      <c r="D2979">
        <v>91.5</v>
      </c>
      <c r="E2979">
        <v>0.121223497647542</v>
      </c>
      <c r="F2979">
        <v>0.1220666</v>
      </c>
      <c r="G2979">
        <v>0.000843102352457645</v>
      </c>
      <c r="H2979">
        <v>0.23544967450252</v>
      </c>
      <c r="I2979">
        <f t="shared" si="46"/>
        <v>0.00695494164760834</v>
      </c>
    </row>
    <row r="2980" spans="1:9">
      <c r="A2980" s="1">
        <v>2978</v>
      </c>
      <c r="B2980">
        <v>12</v>
      </c>
      <c r="C2980">
        <v>0.17</v>
      </c>
      <c r="D2980">
        <v>91.5</v>
      </c>
      <c r="E2980">
        <v>0.0964943263007495</v>
      </c>
      <c r="F2980">
        <v>0.0965294</v>
      </c>
      <c r="G2980">
        <v>3.50736992505013e-5</v>
      </c>
      <c r="H2980">
        <v>0.23544967450252</v>
      </c>
      <c r="I2980">
        <f t="shared" si="46"/>
        <v>0.00036347939402349</v>
      </c>
    </row>
    <row r="2981" spans="1:9">
      <c r="A2981" s="1">
        <v>2979</v>
      </c>
      <c r="B2981">
        <v>5</v>
      </c>
      <c r="C2981">
        <v>0.17</v>
      </c>
      <c r="D2981">
        <v>91.5</v>
      </c>
      <c r="E2981">
        <v>0.056343482310272</v>
      </c>
      <c r="F2981">
        <v>0.0502366</v>
      </c>
      <c r="G2981">
        <v>0.00610688231027203</v>
      </c>
      <c r="H2981">
        <v>0.23544967450252</v>
      </c>
      <c r="I2981">
        <f t="shared" si="46"/>
        <v>0.10838666798482</v>
      </c>
    </row>
    <row r="2982" spans="1:9">
      <c r="A2982" s="1">
        <v>2980</v>
      </c>
      <c r="B2982">
        <v>50</v>
      </c>
      <c r="C2982">
        <v>0.17</v>
      </c>
      <c r="D2982">
        <v>91.4</v>
      </c>
      <c r="E2982">
        <v>0.17037251749813</v>
      </c>
      <c r="F2982">
        <v>0.1706172</v>
      </c>
      <c r="G2982">
        <v>0.000244682501869958</v>
      </c>
      <c r="H2982">
        <v>0.25908966787309</v>
      </c>
      <c r="I2982">
        <f t="shared" si="46"/>
        <v>0.00143616180275463</v>
      </c>
    </row>
    <row r="2983" spans="1:9">
      <c r="A2983" s="1">
        <v>2981</v>
      </c>
      <c r="B2983">
        <v>21</v>
      </c>
      <c r="C2983">
        <v>0.17</v>
      </c>
      <c r="D2983">
        <v>91.4</v>
      </c>
      <c r="E2983">
        <v>0.134152680263466</v>
      </c>
      <c r="F2983">
        <v>0.1352538</v>
      </c>
      <c r="G2983">
        <v>0.00110111973653384</v>
      </c>
      <c r="H2983">
        <v>0.25908966787309</v>
      </c>
      <c r="I2983">
        <f t="shared" si="46"/>
        <v>0.00820795927723043</v>
      </c>
    </row>
    <row r="2984" spans="1:9">
      <c r="A2984" s="1">
        <v>2982</v>
      </c>
      <c r="B2984">
        <v>12</v>
      </c>
      <c r="C2984">
        <v>0.17</v>
      </c>
      <c r="D2984">
        <v>91.4</v>
      </c>
      <c r="E2984">
        <v>0.106981521799805</v>
      </c>
      <c r="F2984">
        <v>0.106664</v>
      </c>
      <c r="G2984">
        <v>0.000317521799804973</v>
      </c>
      <c r="H2984">
        <v>0.25908966787309</v>
      </c>
      <c r="I2984">
        <f t="shared" si="46"/>
        <v>0.00296800601134795</v>
      </c>
    </row>
    <row r="2985" spans="1:9">
      <c r="A2985" s="1">
        <v>2983</v>
      </c>
      <c r="B2985">
        <v>5</v>
      </c>
      <c r="C2985">
        <v>0.17</v>
      </c>
      <c r="D2985">
        <v>91.4</v>
      </c>
      <c r="E2985">
        <v>0.0627246575143676</v>
      </c>
      <c r="F2985">
        <v>0.0547978</v>
      </c>
      <c r="G2985">
        <v>0.00792685751436759</v>
      </c>
      <c r="H2985">
        <v>0.25908966787309</v>
      </c>
      <c r="I2985">
        <f t="shared" si="46"/>
        <v>0.126375461078474</v>
      </c>
    </row>
    <row r="2986" spans="1:9">
      <c r="A2986" s="1">
        <v>2984</v>
      </c>
      <c r="B2986">
        <v>50</v>
      </c>
      <c r="C2986">
        <v>0.17</v>
      </c>
      <c r="D2986">
        <v>91.3</v>
      </c>
      <c r="E2986">
        <v>0.188188632911202</v>
      </c>
      <c r="F2986">
        <v>0.188437</v>
      </c>
      <c r="G2986">
        <v>0.000248367088797802</v>
      </c>
      <c r="H2986">
        <v>0.285133063875357</v>
      </c>
      <c r="I2986">
        <f t="shared" si="46"/>
        <v>0.00131977731574784</v>
      </c>
    </row>
    <row r="2987" spans="1:9">
      <c r="A2987" s="1">
        <v>2985</v>
      </c>
      <c r="B2987">
        <v>21</v>
      </c>
      <c r="C2987">
        <v>0.17</v>
      </c>
      <c r="D2987">
        <v>91.3</v>
      </c>
      <c r="E2987">
        <v>0.148477305489937</v>
      </c>
      <c r="F2987">
        <v>0.14912</v>
      </c>
      <c r="G2987">
        <v>0.000642694510062769</v>
      </c>
      <c r="H2987">
        <v>0.285133063875357</v>
      </c>
      <c r="I2987">
        <f t="shared" si="46"/>
        <v>0.00432857067241382</v>
      </c>
    </row>
    <row r="2988" spans="1:9">
      <c r="A2988" s="1">
        <v>2986</v>
      </c>
      <c r="B2988">
        <v>12</v>
      </c>
      <c r="C2988">
        <v>0.17</v>
      </c>
      <c r="D2988">
        <v>91.3</v>
      </c>
      <c r="E2988">
        <v>0.118621883145931</v>
      </c>
      <c r="F2988">
        <v>0.1176178</v>
      </c>
      <c r="G2988">
        <v>0.00100408314593076</v>
      </c>
      <c r="H2988">
        <v>0.285133063875357</v>
      </c>
      <c r="I2988">
        <f t="shared" si="46"/>
        <v>0.0084645692624481</v>
      </c>
    </row>
    <row r="2989" spans="1:9">
      <c r="A2989" s="1">
        <v>2987</v>
      </c>
      <c r="B2989">
        <v>5</v>
      </c>
      <c r="C2989">
        <v>0.17</v>
      </c>
      <c r="D2989">
        <v>91.3</v>
      </c>
      <c r="E2989">
        <v>0.069836733702012</v>
      </c>
      <c r="F2989">
        <v>0.0592564</v>
      </c>
      <c r="G2989">
        <v>0.010580333702012</v>
      </c>
      <c r="H2989">
        <v>0.285133063875357</v>
      </c>
      <c r="I2989">
        <f t="shared" si="46"/>
        <v>0.151500981520091</v>
      </c>
    </row>
    <row r="2990" spans="1:9">
      <c r="A2990" s="1">
        <v>2988</v>
      </c>
      <c r="B2990">
        <v>50</v>
      </c>
      <c r="C2990">
        <v>0.17</v>
      </c>
      <c r="D2990">
        <v>91.2</v>
      </c>
      <c r="E2990">
        <v>0.207890464526085</v>
      </c>
      <c r="F2990">
        <v>0.2083404</v>
      </c>
      <c r="G2990">
        <v>0.000449935473914725</v>
      </c>
      <c r="H2990">
        <v>0.313827251712685</v>
      </c>
      <c r="I2990">
        <f t="shared" si="46"/>
        <v>0.00216429106039286</v>
      </c>
    </row>
    <row r="2991" spans="1:9">
      <c r="A2991" s="1">
        <v>2989</v>
      </c>
      <c r="B2991">
        <v>21</v>
      </c>
      <c r="C2991">
        <v>0.17</v>
      </c>
      <c r="D2991">
        <v>91.2</v>
      </c>
      <c r="E2991">
        <v>0.16434976478062</v>
      </c>
      <c r="F2991">
        <v>0.1646214</v>
      </c>
      <c r="G2991">
        <v>0.000271635219379451</v>
      </c>
      <c r="H2991">
        <v>0.313827251712685</v>
      </c>
      <c r="I2991">
        <f t="shared" si="46"/>
        <v>0.00165278739365425</v>
      </c>
    </row>
    <row r="2992" spans="1:9">
      <c r="A2992" s="1">
        <v>2990</v>
      </c>
      <c r="B2992">
        <v>12</v>
      </c>
      <c r="C2992">
        <v>0.17</v>
      </c>
      <c r="D2992">
        <v>91.2</v>
      </c>
      <c r="E2992">
        <v>0.131543688224608</v>
      </c>
      <c r="F2992">
        <v>0.1291124</v>
      </c>
      <c r="G2992">
        <v>0.00243128822460795</v>
      </c>
      <c r="H2992">
        <v>0.313827251712685</v>
      </c>
      <c r="I2992">
        <f t="shared" si="46"/>
        <v>0.0184827433183763</v>
      </c>
    </row>
    <row r="2993" spans="1:9">
      <c r="A2993" s="1">
        <v>2991</v>
      </c>
      <c r="B2993">
        <v>5</v>
      </c>
      <c r="C2993">
        <v>0.17</v>
      </c>
      <c r="D2993">
        <v>91.2</v>
      </c>
      <c r="E2993">
        <v>0.077764369977695</v>
      </c>
      <c r="F2993">
        <v>0.0645278</v>
      </c>
      <c r="G2993">
        <v>0.013236569977695</v>
      </c>
      <c r="H2993">
        <v>0.313827251712685</v>
      </c>
      <c r="I2993">
        <f t="shared" si="46"/>
        <v>0.170213813620449</v>
      </c>
    </row>
    <row r="2994" spans="1:9">
      <c r="A2994" s="1">
        <v>2992</v>
      </c>
      <c r="B2994">
        <v>50</v>
      </c>
      <c r="C2994">
        <v>0.17</v>
      </c>
      <c r="D2994">
        <v>91.1</v>
      </c>
      <c r="E2994">
        <v>0.229680006390175</v>
      </c>
      <c r="F2994">
        <v>0.2303178</v>
      </c>
      <c r="G2994">
        <v>0.000637793609824772</v>
      </c>
      <c r="H2994">
        <v>0.345445399009633</v>
      </c>
      <c r="I2994">
        <f t="shared" si="46"/>
        <v>0.00277687910170684</v>
      </c>
    </row>
    <row r="2995" spans="1:9">
      <c r="A2995" s="1">
        <v>2993</v>
      </c>
      <c r="B2995">
        <v>21</v>
      </c>
      <c r="C2995">
        <v>0.17</v>
      </c>
      <c r="D2995">
        <v>91.1</v>
      </c>
      <c r="E2995">
        <v>0.181939286758338</v>
      </c>
      <c r="F2995">
        <v>0.1815946</v>
      </c>
      <c r="G2995">
        <v>0.000344686758337459</v>
      </c>
      <c r="H2995">
        <v>0.345445399009633</v>
      </c>
      <c r="I2995">
        <f t="shared" si="46"/>
        <v>0.00189451527747986</v>
      </c>
    </row>
    <row r="2996" spans="1:9">
      <c r="A2996" s="1">
        <v>2994</v>
      </c>
      <c r="B2996">
        <v>12</v>
      </c>
      <c r="C2996">
        <v>0.17</v>
      </c>
      <c r="D2996">
        <v>91.1</v>
      </c>
      <c r="E2996">
        <v>0.145889649137529</v>
      </c>
      <c r="F2996">
        <v>0.141942</v>
      </c>
      <c r="G2996">
        <v>0.00394764913752899</v>
      </c>
      <c r="H2996">
        <v>0.345445399009633</v>
      </c>
      <c r="I2996">
        <f t="shared" si="46"/>
        <v>0.0270591447773486</v>
      </c>
    </row>
    <row r="2997" spans="1:9">
      <c r="A2997" s="1">
        <v>2995</v>
      </c>
      <c r="B2997">
        <v>5</v>
      </c>
      <c r="C2997">
        <v>0.17</v>
      </c>
      <c r="D2997">
        <v>91.1</v>
      </c>
      <c r="E2997">
        <v>0.086602140686894</v>
      </c>
      <c r="F2997">
        <v>0.0702442</v>
      </c>
      <c r="G2997">
        <v>0.016357940686894</v>
      </c>
      <c r="H2997">
        <v>0.345445399009633</v>
      </c>
      <c r="I2997">
        <f t="shared" si="46"/>
        <v>0.188886100934103</v>
      </c>
    </row>
    <row r="2998" spans="1:9">
      <c r="A2998" s="1">
        <v>2996</v>
      </c>
      <c r="B2998">
        <v>50</v>
      </c>
      <c r="C2998">
        <v>0.17</v>
      </c>
      <c r="D2998">
        <v>91</v>
      </c>
      <c r="E2998">
        <v>0.253781147801629</v>
      </c>
      <c r="F2998">
        <v>0.2543772</v>
      </c>
      <c r="G2998">
        <v>0.000596052198371444</v>
      </c>
      <c r="H2998">
        <v>0.380289170759161</v>
      </c>
      <c r="I2998">
        <f t="shared" si="46"/>
        <v>0.00234868587968306</v>
      </c>
    </row>
    <row r="2999" spans="1:9">
      <c r="A2999" s="1">
        <v>2997</v>
      </c>
      <c r="B2999">
        <v>21</v>
      </c>
      <c r="C2999">
        <v>0.17</v>
      </c>
      <c r="D2999">
        <v>91</v>
      </c>
      <c r="E2999">
        <v>0.201433819088832</v>
      </c>
      <c r="F2999">
        <v>0.199898</v>
      </c>
      <c r="G2999">
        <v>0.00153581908883163</v>
      </c>
      <c r="H2999">
        <v>0.380289170759161</v>
      </c>
      <c r="I2999">
        <f t="shared" si="46"/>
        <v>0.00762443514092507</v>
      </c>
    </row>
    <row r="3000" spans="1:9">
      <c r="A3000" s="1">
        <v>2998</v>
      </c>
      <c r="B3000">
        <v>12</v>
      </c>
      <c r="C3000">
        <v>0.17</v>
      </c>
      <c r="D3000">
        <v>91</v>
      </c>
      <c r="E3000">
        <v>0.161818554949843</v>
      </c>
      <c r="F3000">
        <v>0.1557002</v>
      </c>
      <c r="G3000">
        <v>0.00611835494984278</v>
      </c>
      <c r="H3000">
        <v>0.380289170759161</v>
      </c>
      <c r="I3000">
        <f t="shared" si="46"/>
        <v>0.0378099714939317</v>
      </c>
    </row>
    <row r="3001" spans="1:9">
      <c r="A3001" s="1">
        <v>2999</v>
      </c>
      <c r="B3001">
        <v>5</v>
      </c>
      <c r="C3001">
        <v>0.17</v>
      </c>
      <c r="D3001">
        <v>91</v>
      </c>
      <c r="E3001">
        <v>0.0964557095170385</v>
      </c>
      <c r="F3001">
        <v>0.0759028</v>
      </c>
      <c r="G3001">
        <v>0.0205529095170385</v>
      </c>
      <c r="H3001">
        <v>0.380289170759161</v>
      </c>
      <c r="I3001">
        <f t="shared" si="46"/>
        <v>0.213081315973399</v>
      </c>
    </row>
    <row r="3002" spans="1:9">
      <c r="A3002" s="1">
        <v>3000</v>
      </c>
      <c r="B3002">
        <v>50</v>
      </c>
      <c r="C3002">
        <v>0.15</v>
      </c>
      <c r="D3002">
        <v>95.8999999999997</v>
      </c>
      <c r="E3002">
        <v>0.000412956909233827</v>
      </c>
      <c r="F3002">
        <v>0.0004154</v>
      </c>
      <c r="G3002">
        <v>2.44309076617336e-6</v>
      </c>
      <c r="H3002">
        <v>0.000795925950501516</v>
      </c>
      <c r="I3002">
        <f t="shared" si="46"/>
        <v>0.00591609127137772</v>
      </c>
    </row>
    <row r="3003" spans="1:9">
      <c r="A3003" s="1">
        <v>3001</v>
      </c>
      <c r="B3003">
        <v>21</v>
      </c>
      <c r="C3003">
        <v>0.15</v>
      </c>
      <c r="D3003">
        <v>95.8999999999997</v>
      </c>
      <c r="E3003">
        <v>0.000285901851517817</v>
      </c>
      <c r="F3003">
        <v>0.0002958</v>
      </c>
      <c r="G3003">
        <v>9.89814848218254e-6</v>
      </c>
      <c r="H3003">
        <v>0.000795925950501516</v>
      </c>
      <c r="I3003">
        <f t="shared" si="46"/>
        <v>0.0346207918194111</v>
      </c>
    </row>
    <row r="3004" spans="1:9">
      <c r="A3004" s="1">
        <v>3002</v>
      </c>
      <c r="B3004">
        <v>12</v>
      </c>
      <c r="C3004">
        <v>0.15</v>
      </c>
      <c r="D3004">
        <v>95.8999999999997</v>
      </c>
      <c r="E3004">
        <v>0.000202605919954219</v>
      </c>
      <c r="F3004">
        <v>0.000203</v>
      </c>
      <c r="G3004">
        <v>3.94080045781523e-7</v>
      </c>
      <c r="H3004">
        <v>0.000795925950501516</v>
      </c>
      <c r="I3004">
        <f t="shared" si="46"/>
        <v>0.00194505691576323</v>
      </c>
    </row>
    <row r="3005" spans="1:9">
      <c r="A3005" s="1">
        <v>3003</v>
      </c>
      <c r="B3005">
        <v>5</v>
      </c>
      <c r="C3005">
        <v>0.15</v>
      </c>
      <c r="D3005">
        <v>95.8999999999997</v>
      </c>
      <c r="E3005">
        <v>9.1076756331029e-5</v>
      </c>
      <c r="F3005">
        <v>0.0001092</v>
      </c>
      <c r="G3005">
        <v>1.8123243668971e-5</v>
      </c>
      <c r="H3005">
        <v>0.000795925950501516</v>
      </c>
      <c r="I3005">
        <f t="shared" si="46"/>
        <v>0.19898868162476</v>
      </c>
    </row>
    <row r="3006" spans="1:9">
      <c r="A3006" s="1">
        <v>3004</v>
      </c>
      <c r="B3006">
        <v>50</v>
      </c>
      <c r="C3006">
        <v>0.15</v>
      </c>
      <c r="D3006">
        <v>95.7999999999997</v>
      </c>
      <c r="E3006">
        <v>0.000466176343034628</v>
      </c>
      <c r="F3006">
        <v>0.0004762</v>
      </c>
      <c r="G3006">
        <v>1.00236569653723e-5</v>
      </c>
      <c r="H3006">
        <v>0.000894939938840184</v>
      </c>
      <c r="I3006">
        <f t="shared" si="46"/>
        <v>0.0215018567869021</v>
      </c>
    </row>
    <row r="3007" spans="1:9">
      <c r="A3007" s="1">
        <v>3005</v>
      </c>
      <c r="B3007">
        <v>21</v>
      </c>
      <c r="C3007">
        <v>0.15</v>
      </c>
      <c r="D3007">
        <v>95.7999999999997</v>
      </c>
      <c r="E3007">
        <v>0.00032344377528336</v>
      </c>
      <c r="F3007">
        <v>0.000336</v>
      </c>
      <c r="G3007">
        <v>1.25562247166402e-5</v>
      </c>
      <c r="H3007">
        <v>0.000894939938840184</v>
      </c>
      <c r="I3007">
        <f t="shared" si="46"/>
        <v>0.0388204246801165</v>
      </c>
    </row>
    <row r="3008" spans="1:9">
      <c r="A3008" s="1">
        <v>3006</v>
      </c>
      <c r="B3008">
        <v>12</v>
      </c>
      <c r="C3008">
        <v>0.15</v>
      </c>
      <c r="D3008">
        <v>95.7999999999997</v>
      </c>
      <c r="E3008">
        <v>0.000229664042489517</v>
      </c>
      <c r="F3008">
        <v>0.000239</v>
      </c>
      <c r="G3008">
        <v>9.33595751048251e-6</v>
      </c>
      <c r="H3008">
        <v>0.000894939938840184</v>
      </c>
      <c r="I3008">
        <f t="shared" si="46"/>
        <v>0.0406504971752756</v>
      </c>
    </row>
    <row r="3009" spans="1:9">
      <c r="A3009" s="1">
        <v>3007</v>
      </c>
      <c r="B3009">
        <v>5</v>
      </c>
      <c r="C3009">
        <v>0.15</v>
      </c>
      <c r="D3009">
        <v>95.7999999999997</v>
      </c>
      <c r="E3009">
        <v>0.000103700630439944</v>
      </c>
      <c r="F3009">
        <v>0.000119</v>
      </c>
      <c r="G3009">
        <v>1.52993695600556e-5</v>
      </c>
      <c r="H3009">
        <v>0.000894939938840184</v>
      </c>
      <c r="I3009">
        <f t="shared" si="46"/>
        <v>0.1475340072201</v>
      </c>
    </row>
    <row r="3010" spans="1:9">
      <c r="A3010" s="1">
        <v>3008</v>
      </c>
      <c r="B3010">
        <v>50</v>
      </c>
      <c r="C3010">
        <v>0.15</v>
      </c>
      <c r="D3010">
        <v>95.6999999999997</v>
      </c>
      <c r="E3010">
        <v>0.000526321010089384</v>
      </c>
      <c r="F3010">
        <v>0.0005236</v>
      </c>
      <c r="G3010">
        <v>2.72101008938431e-6</v>
      </c>
      <c r="H3010">
        <v>0.00100639459716944</v>
      </c>
      <c r="I3010">
        <f t="shared" si="46"/>
        <v>0.00516986788903261</v>
      </c>
    </row>
    <row r="3011" spans="1:9">
      <c r="A3011" s="1">
        <v>3009</v>
      </c>
      <c r="B3011">
        <v>21</v>
      </c>
      <c r="C3011">
        <v>0.15</v>
      </c>
      <c r="D3011">
        <v>95.6999999999997</v>
      </c>
      <c r="E3011">
        <v>0.000365962501297976</v>
      </c>
      <c r="F3011">
        <v>0.000393</v>
      </c>
      <c r="G3011">
        <v>2.70374987020238e-5</v>
      </c>
      <c r="H3011">
        <v>0.00100639459716944</v>
      </c>
      <c r="I3011">
        <f t="shared" ref="I3011:I3074" si="47">G3011/E3011</f>
        <v>0.0738805167363559</v>
      </c>
    </row>
    <row r="3012" spans="1:9">
      <c r="A3012" s="1">
        <v>3010</v>
      </c>
      <c r="B3012">
        <v>12</v>
      </c>
      <c r="C3012">
        <v>0.15</v>
      </c>
      <c r="D3012">
        <v>95.6999999999997</v>
      </c>
      <c r="E3012">
        <v>0.000260369875986624</v>
      </c>
      <c r="F3012">
        <v>0.0002726</v>
      </c>
      <c r="G3012">
        <v>1.22301240133764e-5</v>
      </c>
      <c r="H3012">
        <v>0.00100639459716944</v>
      </c>
      <c r="I3012">
        <f t="shared" si="47"/>
        <v>0.046972115983205</v>
      </c>
    </row>
    <row r="3013" spans="1:9">
      <c r="A3013" s="1">
        <v>3011</v>
      </c>
      <c r="B3013">
        <v>5</v>
      </c>
      <c r="C3013">
        <v>0.15</v>
      </c>
      <c r="D3013">
        <v>95.6999999999997</v>
      </c>
      <c r="E3013">
        <v>0.000118090269691982</v>
      </c>
      <c r="F3013">
        <v>0.0001352</v>
      </c>
      <c r="G3013">
        <v>1.7109730308018e-5</v>
      </c>
      <c r="H3013">
        <v>0.00100639459716944</v>
      </c>
      <c r="I3013">
        <f t="shared" si="47"/>
        <v>0.14488687639249</v>
      </c>
    </row>
    <row r="3014" spans="1:9">
      <c r="A3014" s="1">
        <v>3012</v>
      </c>
      <c r="B3014">
        <v>50</v>
      </c>
      <c r="C3014">
        <v>0.15</v>
      </c>
      <c r="D3014">
        <v>95.5999999999997</v>
      </c>
      <c r="E3014">
        <v>0.000594300752646074</v>
      </c>
      <c r="F3014">
        <v>0.0006</v>
      </c>
      <c r="G3014">
        <v>5.69924735392636e-6</v>
      </c>
      <c r="H3014">
        <v>0.00113186855801019</v>
      </c>
      <c r="I3014">
        <f t="shared" si="47"/>
        <v>0.00958983701190172</v>
      </c>
    </row>
    <row r="3015" spans="1:9">
      <c r="A3015" s="1">
        <v>3013</v>
      </c>
      <c r="B3015">
        <v>21</v>
      </c>
      <c r="C3015">
        <v>0.15</v>
      </c>
      <c r="D3015">
        <v>95.5999999999997</v>
      </c>
      <c r="E3015">
        <v>0.000414124051497458</v>
      </c>
      <c r="F3015">
        <v>0.0004262</v>
      </c>
      <c r="G3015">
        <v>1.2075948502542e-5</v>
      </c>
      <c r="H3015">
        <v>0.00113186855801019</v>
      </c>
      <c r="I3015">
        <f t="shared" si="47"/>
        <v>0.029160220129393</v>
      </c>
    </row>
    <row r="3016" spans="1:9">
      <c r="A3016" s="1">
        <v>3014</v>
      </c>
      <c r="B3016">
        <v>12</v>
      </c>
      <c r="C3016">
        <v>0.15</v>
      </c>
      <c r="D3016">
        <v>95.5999999999997</v>
      </c>
      <c r="E3016">
        <v>0.000295219774231824</v>
      </c>
      <c r="F3016">
        <v>0.0003036</v>
      </c>
      <c r="G3016">
        <v>8.38022576817569e-6</v>
      </c>
      <c r="H3016">
        <v>0.00113186855801019</v>
      </c>
      <c r="I3016">
        <f t="shared" si="47"/>
        <v>0.0283863971848818</v>
      </c>
    </row>
    <row r="3017" spans="1:9">
      <c r="A3017" s="1">
        <v>3015</v>
      </c>
      <c r="B3017">
        <v>5</v>
      </c>
      <c r="C3017">
        <v>0.15</v>
      </c>
      <c r="D3017">
        <v>95.5999999999997</v>
      </c>
      <c r="E3017">
        <v>0.000134494904662448</v>
      </c>
      <c r="F3017">
        <v>0.000161</v>
      </c>
      <c r="G3017">
        <v>2.65050953375523e-5</v>
      </c>
      <c r="H3017">
        <v>0.00113186855801019</v>
      </c>
      <c r="I3017">
        <f t="shared" si="47"/>
        <v>0.197071371618681</v>
      </c>
    </row>
    <row r="3018" spans="1:9">
      <c r="A3018" s="1">
        <v>3016</v>
      </c>
      <c r="B3018">
        <v>50</v>
      </c>
      <c r="C3018">
        <v>0.15</v>
      </c>
      <c r="D3018">
        <v>95.4999999999997</v>
      </c>
      <c r="E3018">
        <v>0.0006711460928018</v>
      </c>
      <c r="F3018">
        <v>0.0006884</v>
      </c>
      <c r="G3018">
        <v>1.72539071981996e-5</v>
      </c>
      <c r="H3018">
        <v>0.00127314274448422</v>
      </c>
      <c r="I3018">
        <f t="shared" si="47"/>
        <v>0.0257081243312773</v>
      </c>
    </row>
    <row r="3019" spans="1:9">
      <c r="A3019" s="1">
        <v>3017</v>
      </c>
      <c r="B3019">
        <v>21</v>
      </c>
      <c r="C3019">
        <v>0.15</v>
      </c>
      <c r="D3019">
        <v>95.4999999999997</v>
      </c>
      <c r="E3019">
        <v>0.000468684418591854</v>
      </c>
      <c r="F3019">
        <v>0.0004848</v>
      </c>
      <c r="G3019">
        <v>1.61155814081464e-5</v>
      </c>
      <c r="H3019">
        <v>0.00127314274448422</v>
      </c>
      <c r="I3019">
        <f t="shared" si="47"/>
        <v>0.0343847176668793</v>
      </c>
    </row>
    <row r="3020" spans="1:9">
      <c r="A3020" s="1">
        <v>3018</v>
      </c>
      <c r="B3020">
        <v>12</v>
      </c>
      <c r="C3020">
        <v>0.15</v>
      </c>
      <c r="D3020">
        <v>95.4999999999997</v>
      </c>
      <c r="E3020">
        <v>0.00033477825921294</v>
      </c>
      <c r="F3020">
        <v>0.0003448</v>
      </c>
      <c r="G3020">
        <v>1.00217407870604e-5</v>
      </c>
      <c r="H3020">
        <v>0.00127314274448422</v>
      </c>
      <c r="I3020">
        <f t="shared" si="47"/>
        <v>0.0299354588037509</v>
      </c>
    </row>
    <row r="3021" spans="1:9">
      <c r="A3021" s="1">
        <v>3019</v>
      </c>
      <c r="B3021">
        <v>5</v>
      </c>
      <c r="C3021">
        <v>0.15</v>
      </c>
      <c r="D3021">
        <v>95.4999999999997</v>
      </c>
      <c r="E3021">
        <v>0.000153199261250598</v>
      </c>
      <c r="F3021">
        <v>0.000169</v>
      </c>
      <c r="G3021">
        <v>1.58007387494016e-5</v>
      </c>
      <c r="H3021">
        <v>0.00127314274448422</v>
      </c>
      <c r="I3021">
        <f t="shared" si="47"/>
        <v>0.103138478739498</v>
      </c>
    </row>
    <row r="3022" spans="1:9">
      <c r="A3022" s="1">
        <v>3020</v>
      </c>
      <c r="B3022">
        <v>50</v>
      </c>
      <c r="C3022">
        <v>0.15</v>
      </c>
      <c r="D3022">
        <v>95.3999999999997</v>
      </c>
      <c r="E3022">
        <v>0.000758024391348426</v>
      </c>
      <c r="F3022">
        <v>0.0007736</v>
      </c>
      <c r="G3022">
        <v>1.55756086515741e-5</v>
      </c>
      <c r="H3022">
        <v>0.00143222654585402</v>
      </c>
      <c r="I3022">
        <f t="shared" si="47"/>
        <v>0.0205476351807983</v>
      </c>
    </row>
    <row r="3023" spans="1:9">
      <c r="A3023" s="1">
        <v>3021</v>
      </c>
      <c r="B3023">
        <v>21</v>
      </c>
      <c r="C3023">
        <v>0.15</v>
      </c>
      <c r="D3023">
        <v>95.3999999999997</v>
      </c>
      <c r="E3023">
        <v>0.000530501833680568</v>
      </c>
      <c r="F3023">
        <v>0.0005252</v>
      </c>
      <c r="G3023">
        <v>5.30183368056835e-6</v>
      </c>
      <c r="H3023">
        <v>0.00143222654585402</v>
      </c>
      <c r="I3023">
        <f t="shared" si="47"/>
        <v>0.00999399689871902</v>
      </c>
    </row>
    <row r="3024" spans="1:9">
      <c r="A3024" s="1">
        <v>3022</v>
      </c>
      <c r="B3024">
        <v>12</v>
      </c>
      <c r="C3024">
        <v>0.15</v>
      </c>
      <c r="D3024">
        <v>95.3999999999997</v>
      </c>
      <c r="E3024">
        <v>0.000379687469639506</v>
      </c>
      <c r="F3024">
        <v>0.0004014</v>
      </c>
      <c r="G3024">
        <v>2.17125303604939e-5</v>
      </c>
      <c r="H3024">
        <v>0.00143222654585402</v>
      </c>
      <c r="I3024">
        <f t="shared" si="47"/>
        <v>0.0571852697196167</v>
      </c>
    </row>
    <row r="3025" spans="1:9">
      <c r="A3025" s="1">
        <v>3023</v>
      </c>
      <c r="B3025">
        <v>5</v>
      </c>
      <c r="C3025">
        <v>0.15</v>
      </c>
      <c r="D3025">
        <v>95.3999999999997</v>
      </c>
      <c r="E3025">
        <v>0.000174528661219978</v>
      </c>
      <c r="F3025">
        <v>0.0002006</v>
      </c>
      <c r="G3025">
        <v>2.60713387800222e-5</v>
      </c>
      <c r="H3025">
        <v>0.00143222654585402</v>
      </c>
      <c r="I3025">
        <f t="shared" si="47"/>
        <v>0.149381417343032</v>
      </c>
    </row>
    <row r="3026" spans="1:9">
      <c r="A3026" s="1">
        <v>3024</v>
      </c>
      <c r="B3026">
        <v>50</v>
      </c>
      <c r="C3026">
        <v>0.15</v>
      </c>
      <c r="D3026">
        <v>95.2999999999998</v>
      </c>
      <c r="E3026">
        <v>0.000856258190671803</v>
      </c>
      <c r="F3026">
        <v>0.0008816</v>
      </c>
      <c r="G3026">
        <v>2.53418093281971e-5</v>
      </c>
      <c r="H3026">
        <v>0.00161138741293036</v>
      </c>
      <c r="I3026">
        <f t="shared" si="47"/>
        <v>0.0295959905601773</v>
      </c>
    </row>
    <row r="3027" spans="1:9">
      <c r="A3027" s="1">
        <v>3025</v>
      </c>
      <c r="B3027">
        <v>21</v>
      </c>
      <c r="C3027">
        <v>0.15</v>
      </c>
      <c r="D3027">
        <v>95.2999999999998</v>
      </c>
      <c r="E3027">
        <v>0.000600550722114726</v>
      </c>
      <c r="F3027">
        <v>0.0006182</v>
      </c>
      <c r="G3027">
        <v>1.76492778852744e-5</v>
      </c>
      <c r="H3027">
        <v>0.00161138741293036</v>
      </c>
      <c r="I3027">
        <f t="shared" si="47"/>
        <v>0.029388488324726</v>
      </c>
    </row>
    <row r="3028" spans="1:9">
      <c r="A3028" s="1">
        <v>3026</v>
      </c>
      <c r="B3028">
        <v>12</v>
      </c>
      <c r="C3028">
        <v>0.15</v>
      </c>
      <c r="D3028">
        <v>95.2999999999998</v>
      </c>
      <c r="E3028">
        <v>0.000430677931092039</v>
      </c>
      <c r="F3028">
        <v>0.0004478</v>
      </c>
      <c r="G3028">
        <v>1.71220689079615e-5</v>
      </c>
      <c r="H3028">
        <v>0.00161138741293036</v>
      </c>
      <c r="I3028">
        <f t="shared" si="47"/>
        <v>0.0397560860955803</v>
      </c>
    </row>
    <row r="3029" spans="1:9">
      <c r="A3029" s="1">
        <v>3027</v>
      </c>
      <c r="B3029">
        <v>5</v>
      </c>
      <c r="C3029">
        <v>0.15</v>
      </c>
      <c r="D3029">
        <v>95.2999999999998</v>
      </c>
      <c r="E3029">
        <v>0.000198854862191844</v>
      </c>
      <c r="F3029">
        <v>0.0002298</v>
      </c>
      <c r="G3029">
        <v>3.09451378081554e-5</v>
      </c>
      <c r="H3029">
        <v>0.00161138741293036</v>
      </c>
      <c r="I3029">
        <f t="shared" si="47"/>
        <v>0.155616701885324</v>
      </c>
    </row>
    <row r="3030" spans="1:9">
      <c r="A3030" s="1">
        <v>3028</v>
      </c>
      <c r="B3030">
        <v>50</v>
      </c>
      <c r="C3030">
        <v>0.15</v>
      </c>
      <c r="D3030">
        <v>95.1999999999998</v>
      </c>
      <c r="E3030">
        <v>0.000967346039668952</v>
      </c>
      <c r="F3030">
        <v>0.0009714</v>
      </c>
      <c r="G3030">
        <v>4.0539603310476e-6</v>
      </c>
      <c r="H3030">
        <v>0.00181318432446114</v>
      </c>
      <c r="I3030">
        <f t="shared" si="47"/>
        <v>0.00419080676903889</v>
      </c>
    </row>
    <row r="3031" spans="1:9">
      <c r="A3031" s="1">
        <v>3029</v>
      </c>
      <c r="B3031">
        <v>21</v>
      </c>
      <c r="C3031">
        <v>0.15</v>
      </c>
      <c r="D3031">
        <v>95.1999999999998</v>
      </c>
      <c r="E3031">
        <v>0.000679937582084251</v>
      </c>
      <c r="F3031">
        <v>0.0006722</v>
      </c>
      <c r="G3031">
        <v>7.73758208425152e-6</v>
      </c>
      <c r="H3031">
        <v>0.00181318432446114</v>
      </c>
      <c r="I3031">
        <f t="shared" si="47"/>
        <v>0.0113798417503752</v>
      </c>
    </row>
    <row r="3032" spans="1:9">
      <c r="A3032" s="1">
        <v>3030</v>
      </c>
      <c r="B3032">
        <v>12</v>
      </c>
      <c r="C3032">
        <v>0.15</v>
      </c>
      <c r="D3032">
        <v>95.1999999999998</v>
      </c>
      <c r="E3032">
        <v>0.000488580834348809</v>
      </c>
      <c r="F3032">
        <v>0.000516</v>
      </c>
      <c r="G3032">
        <v>2.7419165651191e-5</v>
      </c>
      <c r="H3032">
        <v>0.00181318432446114</v>
      </c>
      <c r="I3032">
        <f t="shared" si="47"/>
        <v>0.0561200188864057</v>
      </c>
    </row>
    <row r="3033" spans="1:9">
      <c r="A3033" s="1">
        <v>3031</v>
      </c>
      <c r="B3033">
        <v>5</v>
      </c>
      <c r="C3033">
        <v>0.15</v>
      </c>
      <c r="D3033">
        <v>95.1999999999998</v>
      </c>
      <c r="E3033">
        <v>0.000226602745242345</v>
      </c>
      <c r="F3033">
        <v>0.0002734</v>
      </c>
      <c r="G3033">
        <v>4.6797254757655e-5</v>
      </c>
      <c r="H3033">
        <v>0.00181318432446114</v>
      </c>
      <c r="I3033">
        <f t="shared" si="47"/>
        <v>0.206516715883591</v>
      </c>
    </row>
    <row r="3034" spans="1:9">
      <c r="A3034" s="1">
        <v>3032</v>
      </c>
      <c r="B3034">
        <v>50</v>
      </c>
      <c r="C3034">
        <v>0.15</v>
      </c>
      <c r="D3034">
        <v>95.0999999999998</v>
      </c>
      <c r="E3034">
        <v>0.00109298613967647</v>
      </c>
      <c r="F3034">
        <v>0.0011042</v>
      </c>
      <c r="G3034">
        <v>1.12138603235341e-5</v>
      </c>
      <c r="H3034">
        <v>0.00204050563568989</v>
      </c>
      <c r="I3034">
        <f t="shared" si="47"/>
        <v>0.0102598376287311</v>
      </c>
    </row>
    <row r="3035" spans="1:9">
      <c r="A3035" s="1">
        <v>3033</v>
      </c>
      <c r="B3035">
        <v>21</v>
      </c>
      <c r="C3035">
        <v>0.15</v>
      </c>
      <c r="D3035">
        <v>95.0999999999998</v>
      </c>
      <c r="E3035">
        <v>0.000769919053271705</v>
      </c>
      <c r="F3035">
        <v>0.00079</v>
      </c>
      <c r="G3035">
        <v>2.00809467282946e-5</v>
      </c>
      <c r="H3035">
        <v>0.00204050563568989</v>
      </c>
      <c r="I3035">
        <f t="shared" si="47"/>
        <v>0.02608189347044</v>
      </c>
    </row>
    <row r="3036" spans="1:9">
      <c r="A3036" s="1">
        <v>3034</v>
      </c>
      <c r="B3036">
        <v>12</v>
      </c>
      <c r="C3036">
        <v>0.15</v>
      </c>
      <c r="D3036">
        <v>95.0999999999998</v>
      </c>
      <c r="E3036">
        <v>0.000554342035008418</v>
      </c>
      <c r="F3036">
        <v>0.0005464</v>
      </c>
      <c r="G3036">
        <v>7.94203500841775e-6</v>
      </c>
      <c r="H3036">
        <v>0.00204050563568989</v>
      </c>
      <c r="I3036">
        <f t="shared" si="47"/>
        <v>0.0143269579192153</v>
      </c>
    </row>
    <row r="3037" spans="1:9">
      <c r="A3037" s="1">
        <v>3035</v>
      </c>
      <c r="B3037">
        <v>5</v>
      </c>
      <c r="C3037">
        <v>0.15</v>
      </c>
      <c r="D3037">
        <v>95.0999999999998</v>
      </c>
      <c r="E3037">
        <v>0.000258257974210875</v>
      </c>
      <c r="F3037">
        <v>0.000306</v>
      </c>
      <c r="G3037">
        <v>4.77420257891251e-5</v>
      </c>
      <c r="H3037">
        <v>0.00204050563568989</v>
      </c>
      <c r="I3037">
        <f t="shared" si="47"/>
        <v>0.184861768295845</v>
      </c>
    </row>
    <row r="3038" spans="1:9">
      <c r="A3038" s="1">
        <v>3036</v>
      </c>
      <c r="B3038">
        <v>50</v>
      </c>
      <c r="C3038">
        <v>0.15</v>
      </c>
      <c r="D3038">
        <v>94.9999999999998</v>
      </c>
      <c r="E3038">
        <v>0.00123510319713293</v>
      </c>
      <c r="F3038">
        <v>0.001259</v>
      </c>
      <c r="G3038">
        <v>2.38968028670671e-5</v>
      </c>
      <c r="H3038">
        <v>0.00229661188842416</v>
      </c>
      <c r="I3038">
        <f t="shared" si="47"/>
        <v>0.0193480212200399</v>
      </c>
    </row>
    <row r="3039" spans="1:9">
      <c r="A3039" s="1">
        <v>3037</v>
      </c>
      <c r="B3039">
        <v>21</v>
      </c>
      <c r="C3039">
        <v>0.15</v>
      </c>
      <c r="D3039">
        <v>94.9999999999998</v>
      </c>
      <c r="E3039">
        <v>0.000871922480427674</v>
      </c>
      <c r="F3039">
        <v>0.0008914</v>
      </c>
      <c r="G3039">
        <v>1.9477519572326e-5</v>
      </c>
      <c r="H3039">
        <v>0.00229661188842416</v>
      </c>
      <c r="I3039">
        <f t="shared" si="47"/>
        <v>0.0223385908834147</v>
      </c>
    </row>
    <row r="3040" spans="1:9">
      <c r="A3040" s="1">
        <v>3038</v>
      </c>
      <c r="B3040">
        <v>12</v>
      </c>
      <c r="C3040">
        <v>0.15</v>
      </c>
      <c r="D3040">
        <v>94.9999999999998</v>
      </c>
      <c r="E3040">
        <v>0.000629038017913938</v>
      </c>
      <c r="F3040">
        <v>0.000653</v>
      </c>
      <c r="G3040">
        <v>2.39619820860623e-5</v>
      </c>
      <c r="H3040">
        <v>0.00229661188842416</v>
      </c>
      <c r="I3040">
        <f t="shared" si="47"/>
        <v>0.0380930586127795</v>
      </c>
    </row>
    <row r="3041" spans="1:9">
      <c r="A3041" s="1">
        <v>3039</v>
      </c>
      <c r="B3041">
        <v>5</v>
      </c>
      <c r="C3041">
        <v>0.15</v>
      </c>
      <c r="D3041">
        <v>94.9999999999998</v>
      </c>
      <c r="E3041">
        <v>0.000294375769158828</v>
      </c>
      <c r="F3041">
        <v>0.0003204</v>
      </c>
      <c r="G3041">
        <v>2.60242308411716e-5</v>
      </c>
      <c r="H3041">
        <v>0.00229661188842416</v>
      </c>
      <c r="I3041">
        <f t="shared" si="47"/>
        <v>0.0884047994695189</v>
      </c>
    </row>
    <row r="3042" spans="1:9">
      <c r="A3042" s="1">
        <v>3040</v>
      </c>
      <c r="B3042">
        <v>50</v>
      </c>
      <c r="C3042">
        <v>0.15</v>
      </c>
      <c r="D3042">
        <v>94.8999999999998</v>
      </c>
      <c r="E3042">
        <v>0.00139587892193013</v>
      </c>
      <c r="F3042">
        <v>0.0013942</v>
      </c>
      <c r="G3042">
        <v>1.67892193013441e-6</v>
      </c>
      <c r="H3042">
        <v>0.00258518423927625</v>
      </c>
      <c r="I3042">
        <f t="shared" si="47"/>
        <v>0.0012027704579226</v>
      </c>
    </row>
    <row r="3043" spans="1:9">
      <c r="A3043" s="1">
        <v>3041</v>
      </c>
      <c r="B3043">
        <v>21</v>
      </c>
      <c r="C3043">
        <v>0.15</v>
      </c>
      <c r="D3043">
        <v>94.8999999999998</v>
      </c>
      <c r="E3043">
        <v>0.000987569319546969</v>
      </c>
      <c r="F3043">
        <v>0.0009936</v>
      </c>
      <c r="G3043">
        <v>6.03068045303135e-6</v>
      </c>
      <c r="H3043">
        <v>0.00258518423927625</v>
      </c>
      <c r="I3043">
        <f t="shared" si="47"/>
        <v>0.0061065895159621</v>
      </c>
    </row>
    <row r="3044" spans="1:9">
      <c r="A3044" s="1">
        <v>3042</v>
      </c>
      <c r="B3044">
        <v>12</v>
      </c>
      <c r="C3044">
        <v>0.15</v>
      </c>
      <c r="D3044">
        <v>94.8999999999998</v>
      </c>
      <c r="E3044">
        <v>0.000713894104644094</v>
      </c>
      <c r="F3044">
        <v>0.000744</v>
      </c>
      <c r="G3044">
        <v>3.01058953559056e-5</v>
      </c>
      <c r="H3044">
        <v>0.00258518423927625</v>
      </c>
      <c r="I3044">
        <f t="shared" si="47"/>
        <v>0.0421713741016459</v>
      </c>
    </row>
    <row r="3045" spans="1:9">
      <c r="A3045" s="1">
        <v>3043</v>
      </c>
      <c r="B3045">
        <v>5</v>
      </c>
      <c r="C3045">
        <v>0.15</v>
      </c>
      <c r="D3045">
        <v>94.8999999999998</v>
      </c>
      <c r="E3045">
        <v>0.000335590957480908</v>
      </c>
      <c r="F3045">
        <v>0.0003782</v>
      </c>
      <c r="G3045">
        <v>4.26090425190919e-5</v>
      </c>
      <c r="H3045">
        <v>0.00258518423927625</v>
      </c>
      <c r="I3045">
        <f t="shared" si="47"/>
        <v>0.126967194941526</v>
      </c>
    </row>
    <row r="3046" spans="1:9">
      <c r="A3046" s="1">
        <v>3044</v>
      </c>
      <c r="B3046">
        <v>50</v>
      </c>
      <c r="C3046">
        <v>0.15</v>
      </c>
      <c r="D3046">
        <v>94.7999999999998</v>
      </c>
      <c r="E3046">
        <v>0.00157778667105262</v>
      </c>
      <c r="F3046">
        <v>0.0015854</v>
      </c>
      <c r="G3046">
        <v>7.61332894738372e-6</v>
      </c>
      <c r="H3046">
        <v>0.00291037925048158</v>
      </c>
      <c r="I3046">
        <f t="shared" si="47"/>
        <v>0.00482532213452184</v>
      </c>
    </row>
    <row r="3047" spans="1:9">
      <c r="A3047" s="1">
        <v>3045</v>
      </c>
      <c r="B3047">
        <v>21</v>
      </c>
      <c r="C3047">
        <v>0.15</v>
      </c>
      <c r="D3047">
        <v>94.7999999999998</v>
      </c>
      <c r="E3047">
        <v>0.00111870178321982</v>
      </c>
      <c r="F3047">
        <v>0.0011172</v>
      </c>
      <c r="G3047">
        <v>1.50178321982396e-6</v>
      </c>
      <c r="H3047">
        <v>0.00291037925048158</v>
      </c>
      <c r="I3047">
        <f t="shared" si="47"/>
        <v>0.0013424339197007</v>
      </c>
    </row>
    <row r="3048" spans="1:9">
      <c r="A3048" s="1">
        <v>3046</v>
      </c>
      <c r="B3048">
        <v>12</v>
      </c>
      <c r="C3048">
        <v>0.15</v>
      </c>
      <c r="D3048">
        <v>94.7999999999998</v>
      </c>
      <c r="E3048">
        <v>0.00081030522210294</v>
      </c>
      <c r="F3048">
        <v>0.0008418</v>
      </c>
      <c r="G3048">
        <v>3.14947778970597e-5</v>
      </c>
      <c r="H3048">
        <v>0.00291037925048158</v>
      </c>
      <c r="I3048">
        <f t="shared" si="47"/>
        <v>0.038867795786041</v>
      </c>
    </row>
    <row r="3049" spans="1:9">
      <c r="A3049" s="1">
        <v>3047</v>
      </c>
      <c r="B3049">
        <v>5</v>
      </c>
      <c r="C3049">
        <v>0.15</v>
      </c>
      <c r="D3049">
        <v>94.7999999999998</v>
      </c>
      <c r="E3049">
        <v>0.000382629490376187</v>
      </c>
      <c r="F3049">
        <v>0.0004364</v>
      </c>
      <c r="G3049">
        <v>5.37705096238128e-5</v>
      </c>
      <c r="H3049">
        <v>0.00291037925048158</v>
      </c>
      <c r="I3049">
        <f t="shared" si="47"/>
        <v>0.140528921518693</v>
      </c>
    </row>
    <row r="3050" spans="1:9">
      <c r="A3050" s="1">
        <v>3048</v>
      </c>
      <c r="B3050">
        <v>50</v>
      </c>
      <c r="C3050">
        <v>0.15</v>
      </c>
      <c r="D3050">
        <v>94.6999999999998</v>
      </c>
      <c r="E3050">
        <v>0.00178363080620699</v>
      </c>
      <c r="F3050">
        <v>0.0017566</v>
      </c>
      <c r="G3050">
        <v>2.70308062069902e-5</v>
      </c>
      <c r="H3050">
        <v>0.00327689088727563</v>
      </c>
      <c r="I3050">
        <f t="shared" si="47"/>
        <v>0.0151549334721758</v>
      </c>
    </row>
    <row r="3051" spans="1:9">
      <c r="A3051" s="1">
        <v>3049</v>
      </c>
      <c r="B3051">
        <v>21</v>
      </c>
      <c r="C3051">
        <v>0.15</v>
      </c>
      <c r="D3051">
        <v>94.6999999999998</v>
      </c>
      <c r="E3051">
        <v>0.00126741317756582</v>
      </c>
      <c r="F3051">
        <v>0.001285</v>
      </c>
      <c r="G3051">
        <v>1.75868224341817e-5</v>
      </c>
      <c r="H3051">
        <v>0.00327689088727563</v>
      </c>
      <c r="I3051">
        <f t="shared" si="47"/>
        <v>0.0138761555785295</v>
      </c>
    </row>
    <row r="3052" spans="1:9">
      <c r="A3052" s="1">
        <v>3050</v>
      </c>
      <c r="B3052">
        <v>12</v>
      </c>
      <c r="C3052">
        <v>0.15</v>
      </c>
      <c r="D3052">
        <v>94.6999999999998</v>
      </c>
      <c r="E3052">
        <v>0.000919859595739152</v>
      </c>
      <c r="F3052">
        <v>0.0009464</v>
      </c>
      <c r="G3052">
        <v>2.65404042608477e-5</v>
      </c>
      <c r="H3052">
        <v>0.00327689088727563</v>
      </c>
      <c r="I3052">
        <f t="shared" si="47"/>
        <v>0.0288526688027005</v>
      </c>
    </row>
    <row r="3053" spans="1:9">
      <c r="A3053" s="1">
        <v>3051</v>
      </c>
      <c r="B3053">
        <v>5</v>
      </c>
      <c r="C3053">
        <v>0.15</v>
      </c>
      <c r="D3053">
        <v>94.6999999999998</v>
      </c>
      <c r="E3053">
        <v>0.000436321640205634</v>
      </c>
      <c r="F3053">
        <v>0.000511</v>
      </c>
      <c r="G3053">
        <v>7.46783597943656e-5</v>
      </c>
      <c r="H3053">
        <v>0.00327689088727563</v>
      </c>
      <c r="I3053">
        <f t="shared" si="47"/>
        <v>0.171154379964217</v>
      </c>
    </row>
    <row r="3054" spans="1:9">
      <c r="A3054" s="1">
        <v>3052</v>
      </c>
      <c r="B3054">
        <v>50</v>
      </c>
      <c r="C3054">
        <v>0.15</v>
      </c>
      <c r="D3054">
        <v>94.5999999999998</v>
      </c>
      <c r="E3054">
        <v>0.00201659141288921</v>
      </c>
      <c r="F3054">
        <v>0.0020164</v>
      </c>
      <c r="G3054">
        <v>1.91412889210315e-7</v>
      </c>
      <c r="H3054">
        <v>0.0036900206788343</v>
      </c>
      <c r="I3054">
        <f t="shared" si="47"/>
        <v>9.49190242440207e-5</v>
      </c>
    </row>
    <row r="3055" spans="1:9">
      <c r="A3055" s="1">
        <v>3053</v>
      </c>
      <c r="B3055">
        <v>21</v>
      </c>
      <c r="C3055">
        <v>0.15</v>
      </c>
      <c r="D3055">
        <v>94.5999999999998</v>
      </c>
      <c r="E3055">
        <v>0.00143608244692481</v>
      </c>
      <c r="F3055">
        <v>0.001461</v>
      </c>
      <c r="G3055">
        <v>2.49175530751882e-5</v>
      </c>
      <c r="H3055">
        <v>0.0036900206788343</v>
      </c>
      <c r="I3055">
        <f t="shared" si="47"/>
        <v>0.0173510602601863</v>
      </c>
    </row>
    <row r="3056" spans="1:9">
      <c r="A3056" s="1">
        <v>3054</v>
      </c>
      <c r="B3056">
        <v>12</v>
      </c>
      <c r="C3056">
        <v>0.15</v>
      </c>
      <c r="D3056">
        <v>94.5999999999998</v>
      </c>
      <c r="E3056">
        <v>0.00104436578299412</v>
      </c>
      <c r="F3056">
        <v>0.001084</v>
      </c>
      <c r="G3056">
        <v>3.96342170058824e-5</v>
      </c>
      <c r="H3056">
        <v>0.0036900206788343</v>
      </c>
      <c r="I3056">
        <f t="shared" si="47"/>
        <v>0.0379505127908865</v>
      </c>
    </row>
    <row r="3057" spans="1:9">
      <c r="A3057" s="1">
        <v>3055</v>
      </c>
      <c r="B3057">
        <v>5</v>
      </c>
      <c r="C3057">
        <v>0.15</v>
      </c>
      <c r="D3057">
        <v>94.5999999999998</v>
      </c>
      <c r="E3057">
        <v>0.00049761712624146</v>
      </c>
      <c r="F3057">
        <v>0.000563</v>
      </c>
      <c r="G3057">
        <v>6.53828737585397e-5</v>
      </c>
      <c r="H3057">
        <v>0.0036900206788343</v>
      </c>
      <c r="I3057">
        <f t="shared" si="47"/>
        <v>0.131391928273011</v>
      </c>
    </row>
    <row r="3058" spans="1:9">
      <c r="A3058" s="1">
        <v>3056</v>
      </c>
      <c r="B3058">
        <v>50</v>
      </c>
      <c r="C3058">
        <v>0.15</v>
      </c>
      <c r="D3058">
        <v>94.4999999999998</v>
      </c>
      <c r="E3058">
        <v>0.00228027511809092</v>
      </c>
      <c r="F3058">
        <v>0.0023248</v>
      </c>
      <c r="G3058">
        <v>4.45248819090837e-5</v>
      </c>
      <c r="H3058">
        <v>0.00415575712808497</v>
      </c>
      <c r="I3058">
        <f t="shared" si="47"/>
        <v>0.0195261008445159</v>
      </c>
    </row>
    <row r="3059" spans="1:9">
      <c r="A3059" s="1">
        <v>3057</v>
      </c>
      <c r="B3059">
        <v>21</v>
      </c>
      <c r="C3059">
        <v>0.15</v>
      </c>
      <c r="D3059">
        <v>94.4999999999998</v>
      </c>
      <c r="E3059">
        <v>0.00162741351531444</v>
      </c>
      <c r="F3059">
        <v>0.001645</v>
      </c>
      <c r="G3059">
        <v>1.75864846855593e-5</v>
      </c>
      <c r="H3059">
        <v>0.00415575712808497</v>
      </c>
      <c r="I3059">
        <f t="shared" si="47"/>
        <v>0.0108064020115756</v>
      </c>
    </row>
    <row r="3060" spans="1:9">
      <c r="A3060" s="1">
        <v>3058</v>
      </c>
      <c r="B3060">
        <v>12</v>
      </c>
      <c r="C3060">
        <v>0.15</v>
      </c>
      <c r="D3060">
        <v>94.4999999999998</v>
      </c>
      <c r="E3060">
        <v>0.0011858835221702</v>
      </c>
      <c r="F3060">
        <v>0.0012192</v>
      </c>
      <c r="G3060">
        <v>3.33164778298007e-5</v>
      </c>
      <c r="H3060">
        <v>0.00415575712808497</v>
      </c>
      <c r="I3060">
        <f t="shared" si="47"/>
        <v>0.0280942244385272</v>
      </c>
    </row>
    <row r="3061" spans="1:9">
      <c r="A3061" s="1">
        <v>3059</v>
      </c>
      <c r="B3061">
        <v>5</v>
      </c>
      <c r="C3061">
        <v>0.15</v>
      </c>
      <c r="D3061">
        <v>94.4999999999998</v>
      </c>
      <c r="E3061">
        <v>0.00056760245307841</v>
      </c>
      <c r="F3061">
        <v>0.0006484</v>
      </c>
      <c r="G3061">
        <v>8.07975469215904e-5</v>
      </c>
      <c r="H3061">
        <v>0.00415575712808497</v>
      </c>
      <c r="I3061">
        <f t="shared" si="47"/>
        <v>0.142348833207789</v>
      </c>
    </row>
    <row r="3062" spans="1:9">
      <c r="A3062" s="1">
        <v>3060</v>
      </c>
      <c r="B3062">
        <v>50</v>
      </c>
      <c r="C3062">
        <v>0.15</v>
      </c>
      <c r="D3062">
        <v>94.3999999999998</v>
      </c>
      <c r="E3062">
        <v>0.00257877284615406</v>
      </c>
      <c r="F3062">
        <v>0.0025778</v>
      </c>
      <c r="G3062">
        <v>9.72846154059705e-7</v>
      </c>
      <c r="H3062">
        <v>0.00468086560136153</v>
      </c>
      <c r="I3062">
        <f t="shared" si="47"/>
        <v>0.000377251589069038</v>
      </c>
    </row>
    <row r="3063" spans="1:9">
      <c r="A3063" s="1">
        <v>3061</v>
      </c>
      <c r="B3063">
        <v>21</v>
      </c>
      <c r="C3063">
        <v>0.15</v>
      </c>
      <c r="D3063">
        <v>94.3999999999998</v>
      </c>
      <c r="E3063">
        <v>0.00184448009687095</v>
      </c>
      <c r="F3063">
        <v>0.0018604</v>
      </c>
      <c r="G3063">
        <v>1.59199031290491e-5</v>
      </c>
      <c r="H3063">
        <v>0.00468086560136153</v>
      </c>
      <c r="I3063">
        <f t="shared" si="47"/>
        <v>0.00863110594473544</v>
      </c>
    </row>
    <row r="3064" spans="1:9">
      <c r="A3064" s="1">
        <v>3062</v>
      </c>
      <c r="B3064">
        <v>12</v>
      </c>
      <c r="C3064">
        <v>0.15</v>
      </c>
      <c r="D3064">
        <v>94.3999999999998</v>
      </c>
      <c r="E3064">
        <v>0.00134675894012506</v>
      </c>
      <c r="F3064">
        <v>0.0013926</v>
      </c>
      <c r="G3064">
        <v>4.58410598749423e-5</v>
      </c>
      <c r="H3064">
        <v>0.00468086560136153</v>
      </c>
      <c r="I3064">
        <f t="shared" si="47"/>
        <v>0.0340380587120406</v>
      </c>
    </row>
    <row r="3065" spans="1:9">
      <c r="A3065" s="1">
        <v>3063</v>
      </c>
      <c r="B3065">
        <v>5</v>
      </c>
      <c r="C3065">
        <v>0.15</v>
      </c>
      <c r="D3065">
        <v>94.3999999999998</v>
      </c>
      <c r="E3065">
        <v>0.000647520788251005</v>
      </c>
      <c r="F3065">
        <v>0.0007458</v>
      </c>
      <c r="G3065">
        <v>9.82792117489951e-5</v>
      </c>
      <c r="H3065">
        <v>0.00468086560136153</v>
      </c>
      <c r="I3065">
        <f t="shared" si="47"/>
        <v>0.151777693523097</v>
      </c>
    </row>
    <row r="3066" spans="1:9">
      <c r="A3066" s="1">
        <v>3064</v>
      </c>
      <c r="B3066">
        <v>50</v>
      </c>
      <c r="C3066">
        <v>0.15</v>
      </c>
      <c r="D3066">
        <v>94.2999999999998</v>
      </c>
      <c r="E3066">
        <v>0.00291672546892242</v>
      </c>
      <c r="F3066">
        <v>0.0028928</v>
      </c>
      <c r="G3066">
        <v>2.39254689224215e-5</v>
      </c>
      <c r="H3066">
        <v>0.0052729900942837</v>
      </c>
      <c r="I3066">
        <f t="shared" si="47"/>
        <v>0.00820285254040747</v>
      </c>
    </row>
    <row r="3067" spans="1:9">
      <c r="A3067" s="1">
        <v>3065</v>
      </c>
      <c r="B3067">
        <v>21</v>
      </c>
      <c r="C3067">
        <v>0.15</v>
      </c>
      <c r="D3067">
        <v>94.2999999999998</v>
      </c>
      <c r="E3067">
        <v>0.00209077674255841</v>
      </c>
      <c r="F3067">
        <v>0.0021024</v>
      </c>
      <c r="G3067">
        <v>1.16232574415859e-5</v>
      </c>
      <c r="H3067">
        <v>0.0052729900942837</v>
      </c>
      <c r="I3067">
        <f t="shared" si="47"/>
        <v>0.00555930109848216</v>
      </c>
    </row>
    <row r="3068" spans="1:9">
      <c r="A3068" s="1">
        <v>3066</v>
      </c>
      <c r="B3068">
        <v>12</v>
      </c>
      <c r="C3068">
        <v>0.15</v>
      </c>
      <c r="D3068">
        <v>94.2999999999998</v>
      </c>
      <c r="E3068">
        <v>0.00152966474029209</v>
      </c>
      <c r="F3068">
        <v>0.0015766</v>
      </c>
      <c r="G3068">
        <v>4.69352597079096e-5</v>
      </c>
      <c r="H3068">
        <v>0.0052729900942837</v>
      </c>
      <c r="I3068">
        <f t="shared" si="47"/>
        <v>0.0306833637931324</v>
      </c>
    </row>
    <row r="3069" spans="1:9">
      <c r="A3069" s="1">
        <v>3067</v>
      </c>
      <c r="B3069">
        <v>5</v>
      </c>
      <c r="C3069">
        <v>0.15</v>
      </c>
      <c r="D3069">
        <v>94.2999999999998</v>
      </c>
      <c r="E3069">
        <v>0.000738794754215565</v>
      </c>
      <c r="F3069">
        <v>0.0008516</v>
      </c>
      <c r="G3069">
        <v>0.000112805245784435</v>
      </c>
      <c r="H3069">
        <v>0.0052729900942837</v>
      </c>
      <c r="I3069">
        <f t="shared" si="47"/>
        <v>0.15268820621799</v>
      </c>
    </row>
    <row r="3070" spans="1:9">
      <c r="A3070" s="1">
        <v>3068</v>
      </c>
      <c r="B3070">
        <v>50</v>
      </c>
      <c r="C3070">
        <v>0.15</v>
      </c>
      <c r="D3070">
        <v>94.1999999999998</v>
      </c>
      <c r="E3070">
        <v>0.0032993984393319</v>
      </c>
      <c r="F3070">
        <v>0.0033168</v>
      </c>
      <c r="G3070">
        <v>1.74015606680994e-5</v>
      </c>
      <c r="H3070">
        <v>0.0059407684580763</v>
      </c>
      <c r="I3070">
        <f t="shared" si="47"/>
        <v>0.00527416163524132</v>
      </c>
    </row>
    <row r="3071" spans="1:9">
      <c r="A3071" s="1">
        <v>3069</v>
      </c>
      <c r="B3071">
        <v>21</v>
      </c>
      <c r="C3071">
        <v>0.15</v>
      </c>
      <c r="D3071">
        <v>94.1999999999998</v>
      </c>
      <c r="E3071">
        <v>0.00237027699906716</v>
      </c>
      <c r="F3071">
        <v>0.0023682</v>
      </c>
      <c r="G3071">
        <v>2.07699906715599e-6</v>
      </c>
      <c r="H3071">
        <v>0.0059407684580763</v>
      </c>
      <c r="I3071">
        <f t="shared" si="47"/>
        <v>0.000876268498565109</v>
      </c>
    </row>
    <row r="3072" spans="1:9">
      <c r="A3072" s="1">
        <v>3070</v>
      </c>
      <c r="B3072">
        <v>12</v>
      </c>
      <c r="C3072">
        <v>0.15</v>
      </c>
      <c r="D3072">
        <v>94.1999999999998</v>
      </c>
      <c r="E3072">
        <v>0.00173764608194583</v>
      </c>
      <c r="F3072">
        <v>0.0017932</v>
      </c>
      <c r="G3072">
        <v>5.55539180541714e-5</v>
      </c>
      <c r="H3072">
        <v>0.0059407684580763</v>
      </c>
      <c r="I3072">
        <f t="shared" si="47"/>
        <v>0.0319707900425625</v>
      </c>
    </row>
    <row r="3073" spans="1:9">
      <c r="A3073" s="1">
        <v>3071</v>
      </c>
      <c r="B3073">
        <v>5</v>
      </c>
      <c r="C3073">
        <v>0.15</v>
      </c>
      <c r="D3073">
        <v>94.1999999999998</v>
      </c>
      <c r="E3073">
        <v>0.000843052565772265</v>
      </c>
      <c r="F3073">
        <v>0.0009834</v>
      </c>
      <c r="G3073">
        <v>0.000140347434227735</v>
      </c>
      <c r="H3073">
        <v>0.0059407684580763</v>
      </c>
      <c r="I3073">
        <f t="shared" si="47"/>
        <v>0.166475306434981</v>
      </c>
    </row>
    <row r="3074" spans="1:9">
      <c r="A3074" s="1">
        <v>3072</v>
      </c>
      <c r="B3074">
        <v>50</v>
      </c>
      <c r="C3074">
        <v>0.15</v>
      </c>
      <c r="D3074">
        <v>94.0999999999998</v>
      </c>
      <c r="E3074">
        <v>0.00373276664924512</v>
      </c>
      <c r="F3074">
        <v>0.0037546</v>
      </c>
      <c r="G3074">
        <v>2.18333507548767e-5</v>
      </c>
      <c r="H3074">
        <v>0.00669396288389753</v>
      </c>
      <c r="I3074">
        <f t="shared" si="47"/>
        <v>0.00584910679034599</v>
      </c>
    </row>
    <row r="3075" spans="1:9">
      <c r="A3075" s="1">
        <v>3073</v>
      </c>
      <c r="B3075">
        <v>21</v>
      </c>
      <c r="C3075">
        <v>0.15</v>
      </c>
      <c r="D3075">
        <v>94.0999999999998</v>
      </c>
      <c r="E3075">
        <v>0.00268749967997971</v>
      </c>
      <c r="F3075">
        <v>0.0027144</v>
      </c>
      <c r="G3075">
        <v>2.69003200202883e-5</v>
      </c>
      <c r="H3075">
        <v>0.00669396288389753</v>
      </c>
      <c r="I3075">
        <f t="shared" ref="I3075:I3138" si="48">G3075/E3075</f>
        <v>0.0100094225947932</v>
      </c>
    </row>
    <row r="3076" spans="1:9">
      <c r="A3076" s="1">
        <v>3074</v>
      </c>
      <c r="B3076">
        <v>12</v>
      </c>
      <c r="C3076">
        <v>0.15</v>
      </c>
      <c r="D3076">
        <v>94.0999999999998</v>
      </c>
      <c r="E3076">
        <v>0.0019741729640302</v>
      </c>
      <c r="F3076">
        <v>0.0020268</v>
      </c>
      <c r="G3076">
        <v>5.26270359698039e-5</v>
      </c>
      <c r="H3076">
        <v>0.00669396288389753</v>
      </c>
      <c r="I3076">
        <f t="shared" si="48"/>
        <v>0.0266577634932088</v>
      </c>
    </row>
    <row r="3077" spans="1:9">
      <c r="A3077" s="1">
        <v>3075</v>
      </c>
      <c r="B3077">
        <v>5</v>
      </c>
      <c r="C3077">
        <v>0.15</v>
      </c>
      <c r="D3077">
        <v>94.0999999999998</v>
      </c>
      <c r="E3077">
        <v>0.00096215800832519</v>
      </c>
      <c r="F3077">
        <v>0.0011114</v>
      </c>
      <c r="G3077">
        <v>0.00014924199167481</v>
      </c>
      <c r="H3077">
        <v>0.00669396288389753</v>
      </c>
      <c r="I3077">
        <f t="shared" si="48"/>
        <v>0.155111728409965</v>
      </c>
    </row>
    <row r="3078" spans="1:9">
      <c r="A3078" s="1">
        <v>3076</v>
      </c>
      <c r="B3078">
        <v>50</v>
      </c>
      <c r="C3078">
        <v>0.15</v>
      </c>
      <c r="D3078">
        <v>93.9999999999998</v>
      </c>
      <c r="E3078">
        <v>0.00422361092531402</v>
      </c>
      <c r="F3078">
        <v>0.0042464</v>
      </c>
      <c r="G3078">
        <v>2.27890746859792e-5</v>
      </c>
      <c r="H3078">
        <v>0.00754360768509523</v>
      </c>
      <c r="I3078">
        <f t="shared" si="48"/>
        <v>0.00539563778221</v>
      </c>
    </row>
    <row r="3079" spans="1:9">
      <c r="A3079" s="1">
        <v>3077</v>
      </c>
      <c r="B3079">
        <v>21</v>
      </c>
      <c r="C3079">
        <v>0.15</v>
      </c>
      <c r="D3079">
        <v>93.9999999999998</v>
      </c>
      <c r="E3079">
        <v>0.00304758439119841</v>
      </c>
      <c r="F3079">
        <v>0.0030848</v>
      </c>
      <c r="G3079">
        <v>3.72156088015939e-5</v>
      </c>
      <c r="H3079">
        <v>0.00754360768509523</v>
      </c>
      <c r="I3079">
        <f t="shared" si="48"/>
        <v>0.0122115105029002</v>
      </c>
    </row>
    <row r="3080" spans="1:9">
      <c r="A3080" s="1">
        <v>3078</v>
      </c>
      <c r="B3080">
        <v>12</v>
      </c>
      <c r="C3080">
        <v>0.15</v>
      </c>
      <c r="D3080">
        <v>93.9999999999998</v>
      </c>
      <c r="E3080">
        <v>0.00224320004414947</v>
      </c>
      <c r="F3080">
        <v>0.0023196</v>
      </c>
      <c r="G3080">
        <v>7.63999558505346e-5</v>
      </c>
      <c r="H3080">
        <v>0.00754360768509523</v>
      </c>
      <c r="I3080">
        <f t="shared" si="48"/>
        <v>0.0340584675226781</v>
      </c>
    </row>
    <row r="3081" spans="1:9">
      <c r="A3081" s="1">
        <v>3079</v>
      </c>
      <c r="B3081">
        <v>5</v>
      </c>
      <c r="C3081">
        <v>0.15</v>
      </c>
      <c r="D3081">
        <v>93.9999999999998</v>
      </c>
      <c r="E3081">
        <v>0.00109824482638331</v>
      </c>
      <c r="F3081">
        <v>0.0012864</v>
      </c>
      <c r="G3081">
        <v>0.00018815517361669</v>
      </c>
      <c r="H3081">
        <v>0.00754360768509523</v>
      </c>
      <c r="I3081">
        <f t="shared" si="48"/>
        <v>0.171323523768661</v>
      </c>
    </row>
    <row r="3082" spans="1:9">
      <c r="A3082" s="1">
        <v>3080</v>
      </c>
      <c r="B3082">
        <v>50</v>
      </c>
      <c r="C3082">
        <v>0.15</v>
      </c>
      <c r="D3082">
        <v>93.8999999999998</v>
      </c>
      <c r="E3082">
        <v>0.00477962777396824</v>
      </c>
      <c r="F3082">
        <v>0.0047532</v>
      </c>
      <c r="G3082">
        <v>2.64277739682357e-5</v>
      </c>
      <c r="H3082">
        <v>0.00850217669264941</v>
      </c>
      <c r="I3082">
        <f t="shared" si="48"/>
        <v>0.00552925357747981</v>
      </c>
    </row>
    <row r="3083" spans="1:9">
      <c r="A3083" s="1">
        <v>3081</v>
      </c>
      <c r="B3083">
        <v>21</v>
      </c>
      <c r="C3083">
        <v>0.15</v>
      </c>
      <c r="D3083">
        <v>93.8999999999998</v>
      </c>
      <c r="E3083">
        <v>0.00345637761486716</v>
      </c>
      <c r="F3083">
        <v>0.0035138</v>
      </c>
      <c r="G3083">
        <v>5.74223851328368e-5</v>
      </c>
      <c r="H3083">
        <v>0.00850217669264941</v>
      </c>
      <c r="I3083">
        <f t="shared" si="48"/>
        <v>0.0166134582303281</v>
      </c>
    </row>
    <row r="3084" spans="1:9">
      <c r="A3084" s="1">
        <v>3082</v>
      </c>
      <c r="B3084">
        <v>12</v>
      </c>
      <c r="C3084">
        <v>0.15</v>
      </c>
      <c r="D3084">
        <v>93.8999999999998</v>
      </c>
      <c r="E3084">
        <v>0.00254923495766702</v>
      </c>
      <c r="F3084">
        <v>0.002592</v>
      </c>
      <c r="G3084">
        <v>4.27650423329763e-5</v>
      </c>
      <c r="H3084">
        <v>0.00850217669264941</v>
      </c>
      <c r="I3084">
        <f t="shared" si="48"/>
        <v>0.0167756378062983</v>
      </c>
    </row>
    <row r="3085" spans="1:9">
      <c r="A3085" s="1">
        <v>3083</v>
      </c>
      <c r="B3085">
        <v>5</v>
      </c>
      <c r="C3085">
        <v>0.15</v>
      </c>
      <c r="D3085">
        <v>93.8999999999998</v>
      </c>
      <c r="E3085">
        <v>0.0012537561768622</v>
      </c>
      <c r="F3085">
        <v>0.0014548</v>
      </c>
      <c r="G3085">
        <v>0.0002010438231378</v>
      </c>
      <c r="H3085">
        <v>0.00850217669264941</v>
      </c>
      <c r="I3085">
        <f t="shared" si="48"/>
        <v>0.160353206506991</v>
      </c>
    </row>
    <row r="3086" spans="1:9">
      <c r="A3086" s="1">
        <v>3084</v>
      </c>
      <c r="B3086">
        <v>50</v>
      </c>
      <c r="C3086">
        <v>0.15</v>
      </c>
      <c r="D3086">
        <v>93.7999999999998</v>
      </c>
      <c r="E3086">
        <v>0.00540955421173731</v>
      </c>
      <c r="F3086">
        <v>0.0054526</v>
      </c>
      <c r="G3086">
        <v>4.30457882626932e-5</v>
      </c>
      <c r="H3086">
        <v>0.00958377289191618</v>
      </c>
      <c r="I3086">
        <f t="shared" si="48"/>
        <v>0.00795736332012261</v>
      </c>
    </row>
    <row r="3087" spans="1:9">
      <c r="A3087" s="1">
        <v>3085</v>
      </c>
      <c r="B3087">
        <v>21</v>
      </c>
      <c r="C3087">
        <v>0.15</v>
      </c>
      <c r="D3087">
        <v>93.7999999999998</v>
      </c>
      <c r="E3087">
        <v>0.00392053084151785</v>
      </c>
      <c r="F3087">
        <v>0.0039814</v>
      </c>
      <c r="G3087">
        <v>6.08691584821483e-5</v>
      </c>
      <c r="H3087">
        <v>0.00958377289191618</v>
      </c>
      <c r="I3087">
        <f t="shared" si="48"/>
        <v>0.0155257440746423</v>
      </c>
    </row>
    <row r="3088" spans="1:9">
      <c r="A3088" s="1">
        <v>3086</v>
      </c>
      <c r="B3088">
        <v>12</v>
      </c>
      <c r="C3088">
        <v>0.15</v>
      </c>
      <c r="D3088">
        <v>93.7999999999998</v>
      </c>
      <c r="E3088">
        <v>0.00289741635577248</v>
      </c>
      <c r="F3088">
        <v>0.0029794</v>
      </c>
      <c r="G3088">
        <v>8.19836442275167e-5</v>
      </c>
      <c r="H3088">
        <v>0.00958377289191618</v>
      </c>
      <c r="I3088">
        <f t="shared" si="48"/>
        <v>0.0282954308807506</v>
      </c>
    </row>
    <row r="3089" spans="1:9">
      <c r="A3089" s="1">
        <v>3087</v>
      </c>
      <c r="B3089">
        <v>5</v>
      </c>
      <c r="C3089">
        <v>0.15</v>
      </c>
      <c r="D3089">
        <v>93.7999999999998</v>
      </c>
      <c r="E3089">
        <v>0.00143148989974957</v>
      </c>
      <c r="F3089">
        <v>0.001676</v>
      </c>
      <c r="G3089">
        <v>0.000244510100250425</v>
      </c>
      <c r="H3089">
        <v>0.00958377289191618</v>
      </c>
      <c r="I3089">
        <f t="shared" si="48"/>
        <v>0.170808121170257</v>
      </c>
    </row>
    <row r="3090" spans="1:9">
      <c r="A3090" s="1">
        <v>3088</v>
      </c>
      <c r="B3090">
        <v>50</v>
      </c>
      <c r="C3090">
        <v>0.15</v>
      </c>
      <c r="D3090">
        <v>93.6999999999998</v>
      </c>
      <c r="E3090">
        <v>0.00612330977396504</v>
      </c>
      <c r="F3090">
        <v>0.0061026</v>
      </c>
      <c r="G3090">
        <v>2.07097739650412e-5</v>
      </c>
      <c r="H3090">
        <v>0.0108043432843203</v>
      </c>
      <c r="I3090">
        <f t="shared" si="48"/>
        <v>0.0033821209002188</v>
      </c>
    </row>
    <row r="3091" spans="1:9">
      <c r="A3091" s="1">
        <v>3089</v>
      </c>
      <c r="B3091">
        <v>21</v>
      </c>
      <c r="C3091">
        <v>0.15</v>
      </c>
      <c r="D3091">
        <v>93.6999999999998</v>
      </c>
      <c r="E3091">
        <v>0.00444761245229024</v>
      </c>
      <c r="F3091">
        <v>0.0044326</v>
      </c>
      <c r="G3091">
        <v>1.50124522902435e-5</v>
      </c>
      <c r="H3091">
        <v>0.0108043432843203</v>
      </c>
      <c r="I3091">
        <f t="shared" si="48"/>
        <v>0.00337539577723616</v>
      </c>
    </row>
    <row r="3092" spans="1:9">
      <c r="A3092" s="1">
        <v>3090</v>
      </c>
      <c r="B3092">
        <v>12</v>
      </c>
      <c r="C3092">
        <v>0.15</v>
      </c>
      <c r="D3092">
        <v>93.6999999999998</v>
      </c>
      <c r="E3092">
        <v>0.00329360305773727</v>
      </c>
      <c r="F3092">
        <v>0.0033498</v>
      </c>
      <c r="G3092">
        <v>5.61969422627341e-5</v>
      </c>
      <c r="H3092">
        <v>0.0108043432843203</v>
      </c>
      <c r="I3092">
        <f t="shared" si="48"/>
        <v>0.0170624514483363</v>
      </c>
    </row>
    <row r="3093" spans="1:9">
      <c r="A3093" s="1">
        <v>3091</v>
      </c>
      <c r="B3093">
        <v>5</v>
      </c>
      <c r="C3093">
        <v>0.15</v>
      </c>
      <c r="D3093">
        <v>93.6999999999998</v>
      </c>
      <c r="E3093">
        <v>0.00163465047150366</v>
      </c>
      <c r="F3093">
        <v>0.001919</v>
      </c>
      <c r="G3093">
        <v>0.00028434952849634</v>
      </c>
      <c r="H3093">
        <v>0.0108043432843203</v>
      </c>
      <c r="I3093">
        <f t="shared" si="48"/>
        <v>0.173951271818235</v>
      </c>
    </row>
    <row r="3094" spans="1:9">
      <c r="A3094" s="1">
        <v>3092</v>
      </c>
      <c r="B3094">
        <v>50</v>
      </c>
      <c r="C3094">
        <v>0.15</v>
      </c>
      <c r="D3094">
        <v>93.5999999999999</v>
      </c>
      <c r="E3094">
        <v>0.00693215808808897</v>
      </c>
      <c r="F3094">
        <v>0.0069746</v>
      </c>
      <c r="G3094">
        <v>4.24419119110292e-5</v>
      </c>
      <c r="H3094">
        <v>0.0121819223617315</v>
      </c>
      <c r="I3094">
        <f t="shared" si="48"/>
        <v>0.00612246740072966</v>
      </c>
    </row>
    <row r="3095" spans="1:9">
      <c r="A3095" s="1">
        <v>3093</v>
      </c>
      <c r="B3095">
        <v>21</v>
      </c>
      <c r="C3095">
        <v>0.15</v>
      </c>
      <c r="D3095">
        <v>93.5999999999999</v>
      </c>
      <c r="E3095">
        <v>0.00504623529567552</v>
      </c>
      <c r="F3095">
        <v>0.0051148</v>
      </c>
      <c r="G3095">
        <v>6.85647043244843e-5</v>
      </c>
      <c r="H3095">
        <v>0.0121819223617315</v>
      </c>
      <c r="I3095">
        <f t="shared" si="48"/>
        <v>0.0135872983139019</v>
      </c>
    </row>
    <row r="3096" spans="1:9">
      <c r="A3096" s="1">
        <v>3094</v>
      </c>
      <c r="B3096">
        <v>12</v>
      </c>
      <c r="C3096">
        <v>0.15</v>
      </c>
      <c r="D3096">
        <v>93.5999999999999</v>
      </c>
      <c r="E3096">
        <v>0.00374447591468818</v>
      </c>
      <c r="F3096">
        <v>0.0037742</v>
      </c>
      <c r="G3096">
        <v>2.97240853118193e-5</v>
      </c>
      <c r="H3096">
        <v>0.0121819223617315</v>
      </c>
      <c r="I3096">
        <f t="shared" si="48"/>
        <v>0.00793811630493411</v>
      </c>
    </row>
    <row r="3097" spans="1:9">
      <c r="A3097" s="1">
        <v>3095</v>
      </c>
      <c r="B3097">
        <v>5</v>
      </c>
      <c r="C3097">
        <v>0.15</v>
      </c>
      <c r="D3097">
        <v>93.5999999999999</v>
      </c>
      <c r="E3097">
        <v>0.00186690863641555</v>
      </c>
      <c r="F3097">
        <v>0.00217</v>
      </c>
      <c r="G3097">
        <v>0.000303091363584452</v>
      </c>
      <c r="H3097">
        <v>0.0121819223617315</v>
      </c>
      <c r="I3097">
        <f t="shared" si="48"/>
        <v>0.162349328549031</v>
      </c>
    </row>
    <row r="3098" spans="1:9">
      <c r="A3098" s="1">
        <v>3096</v>
      </c>
      <c r="B3098">
        <v>50</v>
      </c>
      <c r="C3098">
        <v>0.15</v>
      </c>
      <c r="D3098">
        <v>93.4999999999999</v>
      </c>
      <c r="E3098">
        <v>0.00784889073219931</v>
      </c>
      <c r="F3098">
        <v>0.0079264</v>
      </c>
      <c r="G3098">
        <v>7.7509267800693e-5</v>
      </c>
      <c r="H3098">
        <v>0.0137369080405937</v>
      </c>
      <c r="I3098">
        <f t="shared" si="48"/>
        <v>0.00987518751952028</v>
      </c>
    </row>
    <row r="3099" spans="1:9">
      <c r="A3099" s="1">
        <v>3097</v>
      </c>
      <c r="B3099">
        <v>21</v>
      </c>
      <c r="C3099">
        <v>0.15</v>
      </c>
      <c r="D3099">
        <v>93.4999999999999</v>
      </c>
      <c r="E3099">
        <v>0.0057262021807286</v>
      </c>
      <c r="F3099">
        <v>0.0057858</v>
      </c>
      <c r="G3099">
        <v>5.95978192713979e-5</v>
      </c>
      <c r="H3099">
        <v>0.0137369080405937</v>
      </c>
      <c r="I3099">
        <f t="shared" si="48"/>
        <v>0.0104079139000668</v>
      </c>
    </row>
    <row r="3100" spans="1:9">
      <c r="A3100" s="1">
        <v>3098</v>
      </c>
      <c r="B3100">
        <v>12</v>
      </c>
      <c r="C3100">
        <v>0.15</v>
      </c>
      <c r="D3100">
        <v>93.4999999999999</v>
      </c>
      <c r="E3100">
        <v>0.00425765421387517</v>
      </c>
      <c r="F3100">
        <v>0.0043538</v>
      </c>
      <c r="G3100">
        <v>9.61457861248308e-5</v>
      </c>
      <c r="H3100">
        <v>0.0137369080405937</v>
      </c>
      <c r="I3100">
        <f t="shared" si="48"/>
        <v>0.0225818681591153</v>
      </c>
    </row>
    <row r="3101" spans="1:9">
      <c r="A3101" s="1">
        <v>3099</v>
      </c>
      <c r="B3101">
        <v>5</v>
      </c>
      <c r="C3101">
        <v>0.15</v>
      </c>
      <c r="D3101">
        <v>93.4999999999999</v>
      </c>
      <c r="E3101">
        <v>0.00213246986068728</v>
      </c>
      <c r="F3101">
        <v>0.002479</v>
      </c>
      <c r="G3101">
        <v>0.000346530139312719</v>
      </c>
      <c r="H3101">
        <v>0.0137369080405937</v>
      </c>
      <c r="I3101">
        <f t="shared" si="48"/>
        <v>0.162501775852079</v>
      </c>
    </row>
    <row r="3102" spans="1:9">
      <c r="A3102" s="1">
        <v>3100</v>
      </c>
      <c r="B3102">
        <v>50</v>
      </c>
      <c r="C3102">
        <v>0.15</v>
      </c>
      <c r="D3102">
        <v>93.3999999999999</v>
      </c>
      <c r="E3102">
        <v>0.00888803648146853</v>
      </c>
      <c r="F3102">
        <v>0.0089128</v>
      </c>
      <c r="G3102">
        <v>2.47635185314683e-5</v>
      </c>
      <c r="H3102">
        <v>0.0154923744250844</v>
      </c>
      <c r="I3102">
        <f t="shared" si="48"/>
        <v>0.00278616301621849</v>
      </c>
    </row>
    <row r="3103" spans="1:9">
      <c r="A3103" s="1">
        <v>3101</v>
      </c>
      <c r="B3103">
        <v>21</v>
      </c>
      <c r="C3103">
        <v>0.15</v>
      </c>
      <c r="D3103">
        <v>93.3999999999999</v>
      </c>
      <c r="E3103">
        <v>0.00649867182615671</v>
      </c>
      <c r="F3103">
        <v>0.0065688</v>
      </c>
      <c r="G3103">
        <v>7.01281738432879e-5</v>
      </c>
      <c r="H3103">
        <v>0.0154923744250844</v>
      </c>
      <c r="I3103">
        <f t="shared" si="48"/>
        <v>0.010791154826595</v>
      </c>
    </row>
    <row r="3104" spans="1:9">
      <c r="A3104" s="1">
        <v>3102</v>
      </c>
      <c r="B3104">
        <v>12</v>
      </c>
      <c r="C3104">
        <v>0.15</v>
      </c>
      <c r="D3104">
        <v>93.3999999999999</v>
      </c>
      <c r="E3104">
        <v>0.00484182871795583</v>
      </c>
      <c r="F3104">
        <v>0.0049482</v>
      </c>
      <c r="G3104">
        <v>0.000106371282044168</v>
      </c>
      <c r="H3104">
        <v>0.0154923744250844</v>
      </c>
      <c r="I3104">
        <f t="shared" si="48"/>
        <v>0.0219692368814476</v>
      </c>
    </row>
    <row r="3105" spans="1:9">
      <c r="A3105" s="1">
        <v>3103</v>
      </c>
      <c r="B3105">
        <v>5</v>
      </c>
      <c r="C3105">
        <v>0.15</v>
      </c>
      <c r="D3105">
        <v>93.3999999999999</v>
      </c>
      <c r="E3105">
        <v>0.00243615292615898</v>
      </c>
      <c r="F3105">
        <v>0.002838</v>
      </c>
      <c r="G3105">
        <v>0.000401847073841018</v>
      </c>
      <c r="H3105">
        <v>0.0154923744250844</v>
      </c>
      <c r="I3105">
        <f t="shared" si="48"/>
        <v>0.164951497718413</v>
      </c>
    </row>
    <row r="3106" spans="1:9">
      <c r="A3106" s="1">
        <v>3104</v>
      </c>
      <c r="B3106">
        <v>50</v>
      </c>
      <c r="C3106">
        <v>0.15</v>
      </c>
      <c r="D3106">
        <v>93.2999999999999</v>
      </c>
      <c r="E3106">
        <v>0.0100660994810182</v>
      </c>
      <c r="F3106">
        <v>0.0100596</v>
      </c>
      <c r="G3106">
        <v>6.49948101823748e-6</v>
      </c>
      <c r="H3106">
        <v>0.0174744263623495</v>
      </c>
      <c r="I3106">
        <f t="shared" si="48"/>
        <v>0.000645680189282217</v>
      </c>
    </row>
    <row r="3107" spans="1:9">
      <c r="A3107" s="1">
        <v>3105</v>
      </c>
      <c r="B3107">
        <v>21</v>
      </c>
      <c r="C3107">
        <v>0.15</v>
      </c>
      <c r="D3107">
        <v>93.2999999999999</v>
      </c>
      <c r="E3107">
        <v>0.00737634816792038</v>
      </c>
      <c r="F3107">
        <v>0.0074424</v>
      </c>
      <c r="G3107">
        <v>6.60518320796206e-5</v>
      </c>
      <c r="H3107">
        <v>0.0174744263623495</v>
      </c>
      <c r="I3107">
        <f t="shared" si="48"/>
        <v>0.00895454370861709</v>
      </c>
    </row>
    <row r="3108" spans="1:9">
      <c r="A3108" s="1">
        <v>3106</v>
      </c>
      <c r="B3108">
        <v>12</v>
      </c>
      <c r="C3108">
        <v>0.15</v>
      </c>
      <c r="D3108">
        <v>93.2999999999999</v>
      </c>
      <c r="E3108">
        <v>0.00550691373826479</v>
      </c>
      <c r="F3108">
        <v>0.0056308</v>
      </c>
      <c r="G3108">
        <v>0.000123886261735208</v>
      </c>
      <c r="H3108">
        <v>0.0174744263623495</v>
      </c>
      <c r="I3108">
        <f t="shared" si="48"/>
        <v>0.0224964957911697</v>
      </c>
    </row>
    <row r="3109" spans="1:9">
      <c r="A3109" s="1">
        <v>3107</v>
      </c>
      <c r="B3109">
        <v>5</v>
      </c>
      <c r="C3109">
        <v>0.15</v>
      </c>
      <c r="D3109">
        <v>93.2999999999999</v>
      </c>
      <c r="E3109">
        <v>0.00278348017892255</v>
      </c>
      <c r="F3109">
        <v>0.0032266</v>
      </c>
      <c r="G3109">
        <v>0.00044311982107745</v>
      </c>
      <c r="H3109">
        <v>0.0174744263623495</v>
      </c>
      <c r="I3109">
        <f t="shared" si="48"/>
        <v>0.159196327113411</v>
      </c>
    </row>
    <row r="3110" spans="1:9">
      <c r="A3110" s="1">
        <v>3108</v>
      </c>
      <c r="B3110">
        <v>50</v>
      </c>
      <c r="C3110">
        <v>0.15</v>
      </c>
      <c r="D3110">
        <v>93.1999999999999</v>
      </c>
      <c r="E3110">
        <v>0.0114018303815929</v>
      </c>
      <c r="F3110">
        <v>0.0114202</v>
      </c>
      <c r="G3110">
        <v>1.83696184070606e-5</v>
      </c>
      <c r="H3110">
        <v>0.0197126014280792</v>
      </c>
      <c r="I3110">
        <f t="shared" si="48"/>
        <v>0.00161111135600793</v>
      </c>
    </row>
    <row r="3111" spans="1:9">
      <c r="A3111" s="1">
        <v>3109</v>
      </c>
      <c r="B3111">
        <v>21</v>
      </c>
      <c r="C3111">
        <v>0.15</v>
      </c>
      <c r="D3111">
        <v>93.1999999999999</v>
      </c>
      <c r="E3111">
        <v>0.0083736963436484</v>
      </c>
      <c r="F3111">
        <v>0.0084394</v>
      </c>
      <c r="G3111">
        <v>6.57036563515966e-5</v>
      </c>
      <c r="H3111">
        <v>0.0197126014280792</v>
      </c>
      <c r="I3111">
        <f t="shared" si="48"/>
        <v>0.00784643407823524</v>
      </c>
    </row>
    <row r="3112" spans="1:9">
      <c r="A3112" s="1">
        <v>3110</v>
      </c>
      <c r="B3112">
        <v>12</v>
      </c>
      <c r="C3112">
        <v>0.15</v>
      </c>
      <c r="D3112">
        <v>93.1999999999999</v>
      </c>
      <c r="E3112">
        <v>0.00626422099013217</v>
      </c>
      <c r="F3112">
        <v>0.0064218</v>
      </c>
      <c r="G3112">
        <v>0.00015757900986783</v>
      </c>
      <c r="H3112">
        <v>0.0197126014280792</v>
      </c>
      <c r="I3112">
        <f t="shared" si="48"/>
        <v>0.025155404018482</v>
      </c>
    </row>
    <row r="3113" spans="1:9">
      <c r="A3113" s="1">
        <v>3111</v>
      </c>
      <c r="B3113">
        <v>5</v>
      </c>
      <c r="C3113">
        <v>0.15</v>
      </c>
      <c r="D3113">
        <v>93.1999999999999</v>
      </c>
      <c r="E3113">
        <v>0.00318078117648747</v>
      </c>
      <c r="F3113">
        <v>0.0036204</v>
      </c>
      <c r="G3113">
        <v>0.000439618823512525</v>
      </c>
      <c r="H3113">
        <v>0.0197126014280792</v>
      </c>
      <c r="I3113">
        <f t="shared" si="48"/>
        <v>0.138210961119304</v>
      </c>
    </row>
    <row r="3114" spans="1:9">
      <c r="A3114" s="1">
        <v>3112</v>
      </c>
      <c r="B3114">
        <v>50</v>
      </c>
      <c r="C3114">
        <v>0.15</v>
      </c>
      <c r="D3114">
        <v>93.0999999999999</v>
      </c>
      <c r="E3114">
        <v>0.0129165350428936</v>
      </c>
      <c r="F3114">
        <v>0.0129754</v>
      </c>
      <c r="G3114">
        <v>5.8864957106386e-5</v>
      </c>
      <c r="H3114">
        <v>0.022240325748661</v>
      </c>
      <c r="I3114">
        <f t="shared" si="48"/>
        <v>0.0045573334420497</v>
      </c>
    </row>
    <row r="3115" spans="1:9">
      <c r="A3115" s="1">
        <v>3113</v>
      </c>
      <c r="B3115">
        <v>21</v>
      </c>
      <c r="C3115">
        <v>0.15</v>
      </c>
      <c r="D3115">
        <v>93.0999999999999</v>
      </c>
      <c r="E3115">
        <v>0.00950718914789083</v>
      </c>
      <c r="F3115">
        <v>0.0095434</v>
      </c>
      <c r="G3115">
        <v>3.6210852109168e-5</v>
      </c>
      <c r="H3115">
        <v>0.022240325748661</v>
      </c>
      <c r="I3115">
        <f t="shared" si="48"/>
        <v>0.00380878633483393</v>
      </c>
    </row>
    <row r="3116" spans="1:9">
      <c r="A3116" s="1">
        <v>3114</v>
      </c>
      <c r="B3116">
        <v>12</v>
      </c>
      <c r="C3116">
        <v>0.15</v>
      </c>
      <c r="D3116">
        <v>93.0999999999999</v>
      </c>
      <c r="E3116">
        <v>0.00712665837867225</v>
      </c>
      <c r="F3116">
        <v>0.007324</v>
      </c>
      <c r="G3116">
        <v>0.000197341621327746</v>
      </c>
      <c r="H3116">
        <v>0.022240325748661</v>
      </c>
      <c r="I3116">
        <f t="shared" si="48"/>
        <v>0.0276906245314528</v>
      </c>
    </row>
    <row r="3117" spans="1:9">
      <c r="A3117" s="1">
        <v>3115</v>
      </c>
      <c r="B3117">
        <v>5</v>
      </c>
      <c r="C3117">
        <v>0.15</v>
      </c>
      <c r="D3117">
        <v>93.0999999999999</v>
      </c>
      <c r="E3117">
        <v>0.0036353117403286</v>
      </c>
      <c r="F3117">
        <v>0.0041688</v>
      </c>
      <c r="G3117">
        <v>0.000533488259671399</v>
      </c>
      <c r="H3117">
        <v>0.022240325748661</v>
      </c>
      <c r="I3117">
        <f t="shared" si="48"/>
        <v>0.146751722487265</v>
      </c>
    </row>
    <row r="3118" spans="1:9">
      <c r="A3118" s="1">
        <v>3116</v>
      </c>
      <c r="B3118">
        <v>50</v>
      </c>
      <c r="C3118">
        <v>0.15</v>
      </c>
      <c r="D3118">
        <v>92.9999999999999</v>
      </c>
      <c r="E3118">
        <v>0.0146344260587143</v>
      </c>
      <c r="F3118">
        <v>0.0146558</v>
      </c>
      <c r="G3118">
        <v>2.13739412857072e-5</v>
      </c>
      <c r="H3118">
        <v>0.0250954309396999</v>
      </c>
      <c r="I3118">
        <f t="shared" si="48"/>
        <v>0.00146052473803575</v>
      </c>
    </row>
    <row r="3119" spans="1:9">
      <c r="A3119" s="1">
        <v>3117</v>
      </c>
      <c r="B3119">
        <v>21</v>
      </c>
      <c r="C3119">
        <v>0.15</v>
      </c>
      <c r="D3119">
        <v>92.9999999999999</v>
      </c>
      <c r="E3119">
        <v>0.0107955882967909</v>
      </c>
      <c r="F3119">
        <v>0.0107884</v>
      </c>
      <c r="G3119">
        <v>7.18829679090781e-6</v>
      </c>
      <c r="H3119">
        <v>0.0250954309396999</v>
      </c>
      <c r="I3119">
        <f t="shared" si="48"/>
        <v>0.000665855032008269</v>
      </c>
    </row>
    <row r="3120" spans="1:9">
      <c r="A3120" s="1">
        <v>3118</v>
      </c>
      <c r="B3120">
        <v>12</v>
      </c>
      <c r="C3120">
        <v>0.15</v>
      </c>
      <c r="D3120">
        <v>92.9999999999999</v>
      </c>
      <c r="E3120">
        <v>0.00810895732266638</v>
      </c>
      <c r="F3120">
        <v>0.0083612</v>
      </c>
      <c r="G3120">
        <v>0.000252242677333623</v>
      </c>
      <c r="H3120">
        <v>0.0250954309396999</v>
      </c>
      <c r="I3120">
        <f t="shared" si="48"/>
        <v>0.0311066722016834</v>
      </c>
    </row>
    <row r="3121" spans="1:9">
      <c r="A3121" s="1">
        <v>3119</v>
      </c>
      <c r="B3121">
        <v>5</v>
      </c>
      <c r="C3121">
        <v>0.15</v>
      </c>
      <c r="D3121">
        <v>92.9999999999999</v>
      </c>
      <c r="E3121">
        <v>0.00415539072387809</v>
      </c>
      <c r="F3121">
        <v>0.0046906</v>
      </c>
      <c r="G3121">
        <v>0.000535209276121911</v>
      </c>
      <c r="H3121">
        <v>0.0250954309396999</v>
      </c>
      <c r="I3121">
        <f t="shared" si="48"/>
        <v>0.12879878492447</v>
      </c>
    </row>
    <row r="3122" spans="1:9">
      <c r="A3122" s="1">
        <v>3120</v>
      </c>
      <c r="B3122">
        <v>50</v>
      </c>
      <c r="C3122">
        <v>0.15</v>
      </c>
      <c r="D3122">
        <v>92.8999999999999</v>
      </c>
      <c r="E3122">
        <v>0.0165830230997116</v>
      </c>
      <c r="F3122">
        <v>0.016617</v>
      </c>
      <c r="G3122">
        <v>3.39769002883662e-5</v>
      </c>
      <c r="H3122">
        <v>0.0283207404345129</v>
      </c>
      <c r="I3122">
        <f t="shared" si="48"/>
        <v>0.00204889663869292</v>
      </c>
    </row>
    <row r="3123" spans="1:9">
      <c r="A3123" s="1">
        <v>3121</v>
      </c>
      <c r="B3123">
        <v>21</v>
      </c>
      <c r="C3123">
        <v>0.15</v>
      </c>
      <c r="D3123">
        <v>92.8999999999999</v>
      </c>
      <c r="E3123">
        <v>0.012260265464178</v>
      </c>
      <c r="F3123">
        <v>0.0122496</v>
      </c>
      <c r="G3123">
        <v>1.06654641780189e-5</v>
      </c>
      <c r="H3123">
        <v>0.0283207404345129</v>
      </c>
      <c r="I3123">
        <f t="shared" si="48"/>
        <v>0.00086992114560498</v>
      </c>
    </row>
    <row r="3124" spans="1:9">
      <c r="A3124" s="1">
        <v>3122</v>
      </c>
      <c r="B3124">
        <v>12</v>
      </c>
      <c r="C3124">
        <v>0.15</v>
      </c>
      <c r="D3124">
        <v>92.8999999999999</v>
      </c>
      <c r="E3124">
        <v>0.00922793275095332</v>
      </c>
      <c r="F3124">
        <v>0.009476</v>
      </c>
      <c r="G3124">
        <v>0.000248067249046682</v>
      </c>
      <c r="H3124">
        <v>0.0283207404345129</v>
      </c>
      <c r="I3124">
        <f t="shared" si="48"/>
        <v>0.0268822124891466</v>
      </c>
    </row>
    <row r="3125" spans="1:9">
      <c r="A3125" s="1">
        <v>3123</v>
      </c>
      <c r="B3125">
        <v>5</v>
      </c>
      <c r="C3125">
        <v>0.15</v>
      </c>
      <c r="D3125">
        <v>92.8999999999999</v>
      </c>
      <c r="E3125">
        <v>0.00475055715547269</v>
      </c>
      <c r="F3125">
        <v>0.0054154</v>
      </c>
      <c r="G3125">
        <v>0.00066484284452731</v>
      </c>
      <c r="H3125">
        <v>0.0283207404345129</v>
      </c>
      <c r="I3125">
        <f t="shared" si="48"/>
        <v>0.139950499019132</v>
      </c>
    </row>
    <row r="3126" spans="1:9">
      <c r="A3126" s="1">
        <v>3124</v>
      </c>
      <c r="B3126">
        <v>50</v>
      </c>
      <c r="C3126">
        <v>0.15</v>
      </c>
      <c r="D3126">
        <v>92.7999999999999</v>
      </c>
      <c r="E3126">
        <v>0.0187936089169959</v>
      </c>
      <c r="F3126">
        <v>0.0188508</v>
      </c>
      <c r="G3126">
        <v>5.71910830040982e-5</v>
      </c>
      <c r="H3126">
        <v>0.0319647346069773</v>
      </c>
      <c r="I3126">
        <f t="shared" si="48"/>
        <v>0.00304311339331839</v>
      </c>
    </row>
    <row r="3127" spans="1:9">
      <c r="A3127" s="1">
        <v>3125</v>
      </c>
      <c r="B3127">
        <v>21</v>
      </c>
      <c r="C3127">
        <v>0.15</v>
      </c>
      <c r="D3127">
        <v>92.7999999999999</v>
      </c>
      <c r="E3127">
        <v>0.0139255687649129</v>
      </c>
      <c r="F3127">
        <v>0.013998</v>
      </c>
      <c r="G3127">
        <v>7.24312350870848e-5</v>
      </c>
      <c r="H3127">
        <v>0.0319647346069773</v>
      </c>
      <c r="I3127">
        <f t="shared" si="48"/>
        <v>0.00520131251440039</v>
      </c>
    </row>
    <row r="3128" spans="1:9">
      <c r="A3128" s="1">
        <v>3126</v>
      </c>
      <c r="B3128">
        <v>12</v>
      </c>
      <c r="C3128">
        <v>0.15</v>
      </c>
      <c r="D3128">
        <v>92.7999999999999</v>
      </c>
      <c r="E3128">
        <v>0.0105027805101398</v>
      </c>
      <c r="F3128">
        <v>0.0107396</v>
      </c>
      <c r="G3128">
        <v>0.000236819489860226</v>
      </c>
      <c r="H3128">
        <v>0.0319647346069773</v>
      </c>
      <c r="I3128">
        <f t="shared" si="48"/>
        <v>0.0225482661121588</v>
      </c>
    </row>
    <row r="3129" spans="1:9">
      <c r="A3129" s="1">
        <v>3127</v>
      </c>
      <c r="B3129">
        <v>5</v>
      </c>
      <c r="C3129">
        <v>0.15</v>
      </c>
      <c r="D3129">
        <v>92.7999999999999</v>
      </c>
      <c r="E3129">
        <v>0.00543175081854412</v>
      </c>
      <c r="F3129">
        <v>0.0061068</v>
      </c>
      <c r="G3129">
        <v>0.000675049181455883</v>
      </c>
      <c r="H3129">
        <v>0.0319647346069773</v>
      </c>
      <c r="I3129">
        <f t="shared" si="48"/>
        <v>0.12427837800498</v>
      </c>
    </row>
    <row r="3130" spans="1:9">
      <c r="A3130" s="1">
        <v>3128</v>
      </c>
      <c r="B3130">
        <v>50</v>
      </c>
      <c r="C3130">
        <v>0.15</v>
      </c>
      <c r="D3130">
        <v>92.6999999999999</v>
      </c>
      <c r="E3130">
        <v>0.0213017488179472</v>
      </c>
      <c r="F3130">
        <v>0.0212934</v>
      </c>
      <c r="G3130">
        <v>8.34881794719439e-6</v>
      </c>
      <c r="H3130">
        <v>0.036082305379917</v>
      </c>
      <c r="I3130">
        <f t="shared" si="48"/>
        <v>0.000391931104743866</v>
      </c>
    </row>
    <row r="3131" spans="1:9">
      <c r="A3131" s="1">
        <v>3129</v>
      </c>
      <c r="B3131">
        <v>21</v>
      </c>
      <c r="C3131">
        <v>0.15</v>
      </c>
      <c r="D3131">
        <v>92.6999999999999</v>
      </c>
      <c r="E3131">
        <v>0.0158192411787628</v>
      </c>
      <c r="F3131">
        <v>0.0159742</v>
      </c>
      <c r="G3131">
        <v>0.000154958821237203</v>
      </c>
      <c r="H3131">
        <v>0.036082305379917</v>
      </c>
      <c r="I3131">
        <f t="shared" si="48"/>
        <v>0.00979559129835092</v>
      </c>
    </row>
    <row r="3132" spans="1:9">
      <c r="A3132" s="1">
        <v>3130</v>
      </c>
      <c r="B3132">
        <v>12</v>
      </c>
      <c r="C3132">
        <v>0.15</v>
      </c>
      <c r="D3132">
        <v>92.6999999999999</v>
      </c>
      <c r="E3132">
        <v>0.0119554176159948</v>
      </c>
      <c r="F3132">
        <v>0.0121754</v>
      </c>
      <c r="G3132">
        <v>0.00021998238400517</v>
      </c>
      <c r="H3132">
        <v>0.036082305379917</v>
      </c>
      <c r="I3132">
        <f t="shared" si="48"/>
        <v>0.0184002258282355</v>
      </c>
    </row>
    <row r="3133" spans="1:9">
      <c r="A3133" s="1">
        <v>3131</v>
      </c>
      <c r="B3133">
        <v>5</v>
      </c>
      <c r="C3133">
        <v>0.15</v>
      </c>
      <c r="D3133">
        <v>92.6999999999999</v>
      </c>
      <c r="E3133">
        <v>0.00621151979565061</v>
      </c>
      <c r="F3133">
        <v>0.0069336</v>
      </c>
      <c r="G3133">
        <v>0.00072208020434939</v>
      </c>
      <c r="H3133">
        <v>0.036082305379917</v>
      </c>
      <c r="I3133">
        <f t="shared" si="48"/>
        <v>0.116248555603896</v>
      </c>
    </row>
    <row r="3134" spans="1:9">
      <c r="A3134" s="1">
        <v>3132</v>
      </c>
      <c r="B3134">
        <v>50</v>
      </c>
      <c r="C3134">
        <v>0.15</v>
      </c>
      <c r="D3134">
        <v>92.5999999999999</v>
      </c>
      <c r="E3134">
        <v>0.0241478825321367</v>
      </c>
      <c r="F3134">
        <v>0.0242114</v>
      </c>
      <c r="G3134">
        <v>6.35174678633409e-5</v>
      </c>
      <c r="H3134">
        <v>0.0407356124747327</v>
      </c>
      <c r="I3134">
        <f t="shared" si="48"/>
        <v>0.0026303535218382</v>
      </c>
    </row>
    <row r="3135" spans="1:9">
      <c r="A3135" s="1">
        <v>3133</v>
      </c>
      <c r="B3135">
        <v>21</v>
      </c>
      <c r="C3135">
        <v>0.15</v>
      </c>
      <c r="D3135">
        <v>92.5999999999999</v>
      </c>
      <c r="E3135">
        <v>0.0179728983443454</v>
      </c>
      <c r="F3135">
        <v>0.0181274</v>
      </c>
      <c r="G3135">
        <v>0.000154501655654553</v>
      </c>
      <c r="H3135">
        <v>0.0407356124747327</v>
      </c>
      <c r="I3135">
        <f t="shared" si="48"/>
        <v>0.00859636841506765</v>
      </c>
    </row>
    <row r="3136" spans="1:9">
      <c r="A3136" s="1">
        <v>3134</v>
      </c>
      <c r="B3136">
        <v>12</v>
      </c>
      <c r="C3136">
        <v>0.15</v>
      </c>
      <c r="D3136">
        <v>92.5999999999999</v>
      </c>
      <c r="E3136">
        <v>0.0136108715768698</v>
      </c>
      <c r="F3136">
        <v>0.0139718</v>
      </c>
      <c r="G3136">
        <v>0.000360928423130236</v>
      </c>
      <c r="H3136">
        <v>0.0407356124747327</v>
      </c>
      <c r="I3136">
        <f t="shared" si="48"/>
        <v>0.0265176569400299</v>
      </c>
    </row>
    <row r="3137" spans="1:9">
      <c r="A3137" s="1">
        <v>3135</v>
      </c>
      <c r="B3137">
        <v>5</v>
      </c>
      <c r="C3137">
        <v>0.15</v>
      </c>
      <c r="D3137">
        <v>92.5999999999999</v>
      </c>
      <c r="E3137">
        <v>0.00710425903827121</v>
      </c>
      <c r="F3137">
        <v>0.0078254</v>
      </c>
      <c r="G3137">
        <v>0.000721140961728789</v>
      </c>
      <c r="H3137">
        <v>0.0407356124747327</v>
      </c>
      <c r="I3137">
        <f t="shared" si="48"/>
        <v>0.101508258334042</v>
      </c>
    </row>
    <row r="3138" spans="1:9">
      <c r="A3138" s="1">
        <v>3136</v>
      </c>
      <c r="B3138">
        <v>50</v>
      </c>
      <c r="C3138">
        <v>0.15</v>
      </c>
      <c r="D3138">
        <v>92.4999999999999</v>
      </c>
      <c r="E3138">
        <v>0.0273779986498947</v>
      </c>
      <c r="F3138">
        <v>0.027319</v>
      </c>
      <c r="G3138">
        <v>5.89986498947051e-5</v>
      </c>
      <c r="H3138">
        <v>0.045995055125082</v>
      </c>
      <c r="I3138">
        <f t="shared" si="48"/>
        <v>0.00215496576828606</v>
      </c>
    </row>
    <row r="3139" spans="1:9">
      <c r="A3139" s="1">
        <v>3137</v>
      </c>
      <c r="B3139">
        <v>21</v>
      </c>
      <c r="C3139">
        <v>0.15</v>
      </c>
      <c r="D3139">
        <v>92.4999999999999</v>
      </c>
      <c r="E3139">
        <v>0.0204225742251745</v>
      </c>
      <c r="F3139">
        <v>0.0205934</v>
      </c>
      <c r="G3139">
        <v>0.000170825774825536</v>
      </c>
      <c r="H3139">
        <v>0.045995055125082</v>
      </c>
      <c r="I3139">
        <f t="shared" ref="I3139:I3201" si="49">G3139/E3139</f>
        <v>0.00836455644337741</v>
      </c>
    </row>
    <row r="3140" spans="1:9">
      <c r="A3140" s="1">
        <v>3138</v>
      </c>
      <c r="B3140">
        <v>12</v>
      </c>
      <c r="C3140">
        <v>0.15</v>
      </c>
      <c r="D3140">
        <v>92.4999999999999</v>
      </c>
      <c r="E3140">
        <v>0.0154977259311336</v>
      </c>
      <c r="F3140">
        <v>0.0158466</v>
      </c>
      <c r="G3140">
        <v>0.00034887406886638</v>
      </c>
      <c r="H3140">
        <v>0.045995055125082</v>
      </c>
      <c r="I3140">
        <f t="shared" si="49"/>
        <v>0.022511307169623</v>
      </c>
    </row>
    <row r="3141" spans="1:9">
      <c r="A3141" s="1">
        <v>3139</v>
      </c>
      <c r="B3141">
        <v>5</v>
      </c>
      <c r="C3141">
        <v>0.15</v>
      </c>
      <c r="D3141">
        <v>92.4999999999999</v>
      </c>
      <c r="E3141">
        <v>0.00812648464158327</v>
      </c>
      <c r="F3141">
        <v>0.0088934</v>
      </c>
      <c r="G3141">
        <v>0.000766915358416732</v>
      </c>
      <c r="H3141">
        <v>0.045995055125082</v>
      </c>
      <c r="I3141">
        <f t="shared" si="49"/>
        <v>0.0943723383777066</v>
      </c>
    </row>
    <row r="3142" spans="1:9">
      <c r="A3142" s="1">
        <v>3140</v>
      </c>
      <c r="B3142">
        <v>50</v>
      </c>
      <c r="C3142">
        <v>0.15</v>
      </c>
      <c r="D3142">
        <v>92.3999999999999</v>
      </c>
      <c r="E3142">
        <v>0.03104440326173</v>
      </c>
      <c r="F3142">
        <v>0.0311508</v>
      </c>
      <c r="G3142">
        <v>0.000106396738270027</v>
      </c>
      <c r="H3142">
        <v>0.051940374975269</v>
      </c>
      <c r="I3142">
        <f t="shared" si="49"/>
        <v>0.00342724378925935</v>
      </c>
    </row>
    <row r="3143" spans="1:9">
      <c r="A3143" s="1">
        <v>3141</v>
      </c>
      <c r="B3143">
        <v>21</v>
      </c>
      <c r="C3143">
        <v>0.15</v>
      </c>
      <c r="D3143">
        <v>92.3999999999999</v>
      </c>
      <c r="E3143">
        <v>0.0232093443785495</v>
      </c>
      <c r="F3143">
        <v>0.0233112</v>
      </c>
      <c r="G3143">
        <v>0.000101855621450493</v>
      </c>
      <c r="H3143">
        <v>0.051940374975269</v>
      </c>
      <c r="I3143">
        <f t="shared" si="49"/>
        <v>0.0043885609084516</v>
      </c>
    </row>
    <row r="3144" spans="1:9">
      <c r="A3144" s="1">
        <v>3142</v>
      </c>
      <c r="B3144">
        <v>12</v>
      </c>
      <c r="C3144">
        <v>0.15</v>
      </c>
      <c r="D3144">
        <v>92.3999999999999</v>
      </c>
      <c r="E3144">
        <v>0.0176486301895055</v>
      </c>
      <c r="F3144">
        <v>0.0180712</v>
      </c>
      <c r="G3144">
        <v>0.000422569810494457</v>
      </c>
      <c r="H3144">
        <v>0.051940374975269</v>
      </c>
      <c r="I3144">
        <f t="shared" si="49"/>
        <v>0.0239434905687882</v>
      </c>
    </row>
    <row r="3145" spans="1:9">
      <c r="A3145" s="1">
        <v>3143</v>
      </c>
      <c r="B3145">
        <v>5</v>
      </c>
      <c r="C3145">
        <v>0.15</v>
      </c>
      <c r="D3145">
        <v>92.3999999999999</v>
      </c>
      <c r="E3145">
        <v>0.00929714921537712</v>
      </c>
      <c r="F3145">
        <v>0.010037</v>
      </c>
      <c r="G3145">
        <v>0.000739850784622877</v>
      </c>
      <c r="H3145">
        <v>0.051940374975269</v>
      </c>
      <c r="I3145">
        <f t="shared" si="49"/>
        <v>0.0795782414032027</v>
      </c>
    </row>
    <row r="3146" spans="1:9">
      <c r="A3146" s="1">
        <v>3144</v>
      </c>
      <c r="B3146">
        <v>50</v>
      </c>
      <c r="C3146">
        <v>0.15</v>
      </c>
      <c r="D3146">
        <v>92.2999999999999</v>
      </c>
      <c r="E3146">
        <v>0.0352065960796168</v>
      </c>
      <c r="F3146">
        <v>0.0354048</v>
      </c>
      <c r="G3146">
        <v>0.000198203920383146</v>
      </c>
      <c r="H3146">
        <v>0.0586619080449655</v>
      </c>
      <c r="I3146">
        <f t="shared" si="49"/>
        <v>0.00562973824379169</v>
      </c>
    </row>
    <row r="3147" spans="1:9">
      <c r="A3147" s="1">
        <v>3145</v>
      </c>
      <c r="B3147">
        <v>21</v>
      </c>
      <c r="C3147">
        <v>0.15</v>
      </c>
      <c r="D3147">
        <v>92.2999999999999</v>
      </c>
      <c r="E3147">
        <v>0.0263800379659731</v>
      </c>
      <c r="F3147">
        <v>0.0265272</v>
      </c>
      <c r="G3147">
        <v>0.000147162034026885</v>
      </c>
      <c r="H3147">
        <v>0.0586619080449655</v>
      </c>
      <c r="I3147">
        <f t="shared" si="49"/>
        <v>0.00557853761305063</v>
      </c>
    </row>
    <row r="3148" spans="1:9">
      <c r="A3148" s="1">
        <v>3146</v>
      </c>
      <c r="B3148">
        <v>12</v>
      </c>
      <c r="C3148">
        <v>0.15</v>
      </c>
      <c r="D3148">
        <v>92.2999999999999</v>
      </c>
      <c r="E3148">
        <v>0.020100883577488</v>
      </c>
      <c r="F3148">
        <v>0.0206824</v>
      </c>
      <c r="G3148">
        <v>0.000581516422511974</v>
      </c>
      <c r="H3148">
        <v>0.0586619080449655</v>
      </c>
      <c r="I3148">
        <f t="shared" si="49"/>
        <v>0.0289298935676262</v>
      </c>
    </row>
    <row r="3149" spans="1:9">
      <c r="A3149" s="1">
        <v>3147</v>
      </c>
      <c r="B3149">
        <v>5</v>
      </c>
      <c r="C3149">
        <v>0.15</v>
      </c>
      <c r="D3149">
        <v>92.2999999999999</v>
      </c>
      <c r="E3149">
        <v>0.0106380045634575</v>
      </c>
      <c r="F3149">
        <v>0.0113832</v>
      </c>
      <c r="G3149">
        <v>0.000745195436542504</v>
      </c>
      <c r="H3149">
        <v>0.0586619080449655</v>
      </c>
      <c r="I3149">
        <f t="shared" si="49"/>
        <v>0.0700503023943341</v>
      </c>
    </row>
    <row r="3150" spans="1:9">
      <c r="A3150" s="1">
        <v>3148</v>
      </c>
      <c r="B3150">
        <v>50</v>
      </c>
      <c r="C3150">
        <v>0.15</v>
      </c>
      <c r="D3150">
        <v>92.1999999999999</v>
      </c>
      <c r="E3150">
        <v>0.0399322692110939</v>
      </c>
      <c r="F3150">
        <v>0.0399618</v>
      </c>
      <c r="G3150">
        <v>2.95307889061278e-5</v>
      </c>
      <c r="H3150">
        <v>0.0662620061026777</v>
      </c>
      <c r="I3150">
        <f t="shared" si="49"/>
        <v>0.000739521932751159</v>
      </c>
    </row>
    <row r="3151" spans="1:9">
      <c r="A3151" s="1">
        <v>3149</v>
      </c>
      <c r="B3151">
        <v>21</v>
      </c>
      <c r="C3151">
        <v>0.15</v>
      </c>
      <c r="D3151">
        <v>92.1999999999999</v>
      </c>
      <c r="E3151">
        <v>0.0299880512572507</v>
      </c>
      <c r="F3151">
        <v>0.030197</v>
      </c>
      <c r="G3151">
        <v>0.000208948742749283</v>
      </c>
      <c r="H3151">
        <v>0.0662620061026777</v>
      </c>
      <c r="I3151">
        <f t="shared" si="49"/>
        <v>0.00696773328005972</v>
      </c>
    </row>
    <row r="3152" spans="1:9">
      <c r="A3152" s="1">
        <v>3150</v>
      </c>
      <c r="B3152">
        <v>12</v>
      </c>
      <c r="C3152">
        <v>0.15</v>
      </c>
      <c r="D3152">
        <v>92.1999999999999</v>
      </c>
      <c r="E3152">
        <v>0.0228971033560878</v>
      </c>
      <c r="F3152">
        <v>0.0234864</v>
      </c>
      <c r="G3152">
        <v>0.000589296643912211</v>
      </c>
      <c r="H3152">
        <v>0.0662620061026777</v>
      </c>
      <c r="I3152">
        <f t="shared" si="49"/>
        <v>0.0257367333652504</v>
      </c>
    </row>
    <row r="3153" spans="1:9">
      <c r="A3153" s="1">
        <v>3151</v>
      </c>
      <c r="B3153">
        <v>5</v>
      </c>
      <c r="C3153">
        <v>0.15</v>
      </c>
      <c r="D3153">
        <v>92.1999999999999</v>
      </c>
      <c r="E3153">
        <v>0.0121740188312701</v>
      </c>
      <c r="F3153">
        <v>0.0128028</v>
      </c>
      <c r="G3153">
        <v>0.000628781168729897</v>
      </c>
      <c r="H3153">
        <v>0.0662620061026777</v>
      </c>
      <c r="I3153">
        <f t="shared" si="49"/>
        <v>0.051649432898429</v>
      </c>
    </row>
    <row r="3154" spans="1:9">
      <c r="A3154" s="1">
        <v>3152</v>
      </c>
      <c r="B3154">
        <v>50</v>
      </c>
      <c r="C3154">
        <v>0.15</v>
      </c>
      <c r="D3154">
        <v>92.0999999999999</v>
      </c>
      <c r="E3154">
        <v>0.0452984459184672</v>
      </c>
      <c r="F3154">
        <v>0.0453904</v>
      </c>
      <c r="G3154">
        <v>9.19540815327718e-5</v>
      </c>
      <c r="H3154">
        <v>0.074856650593076</v>
      </c>
      <c r="I3154">
        <f t="shared" si="49"/>
        <v>0.00202996106529306</v>
      </c>
    </row>
    <row r="3155" spans="1:9">
      <c r="A3155" s="1">
        <v>3153</v>
      </c>
      <c r="B3155">
        <v>21</v>
      </c>
      <c r="C3155">
        <v>0.15</v>
      </c>
      <c r="D3155">
        <v>92.0999999999999</v>
      </c>
      <c r="E3155">
        <v>0.0340942772297887</v>
      </c>
      <c r="F3155">
        <v>0.034347</v>
      </c>
      <c r="G3155">
        <v>0.000252722770211322</v>
      </c>
      <c r="H3155">
        <v>0.074856650593076</v>
      </c>
      <c r="I3155">
        <f t="shared" si="49"/>
        <v>0.00741246891693937</v>
      </c>
    </row>
    <row r="3156" spans="1:9">
      <c r="A3156" s="1">
        <v>3154</v>
      </c>
      <c r="B3156">
        <v>12</v>
      </c>
      <c r="C3156">
        <v>0.15</v>
      </c>
      <c r="D3156">
        <v>92.0999999999999</v>
      </c>
      <c r="E3156">
        <v>0.0260859900874237</v>
      </c>
      <c r="F3156">
        <v>0.0267488</v>
      </c>
      <c r="G3156">
        <v>0.000662809912576289</v>
      </c>
      <c r="H3156">
        <v>0.074856650593076</v>
      </c>
      <c r="I3156">
        <f t="shared" si="49"/>
        <v>0.0254086546209276</v>
      </c>
    </row>
    <row r="3157" spans="1:9">
      <c r="A3157" s="1">
        <v>3155</v>
      </c>
      <c r="B3157">
        <v>5</v>
      </c>
      <c r="C3157">
        <v>0.15</v>
      </c>
      <c r="D3157">
        <v>92.0999999999999</v>
      </c>
      <c r="E3157">
        <v>0.0139338563746146</v>
      </c>
      <c r="F3157">
        <v>0.0144184</v>
      </c>
      <c r="G3157">
        <v>0.000484543625385411</v>
      </c>
      <c r="H3157">
        <v>0.074856650593076</v>
      </c>
      <c r="I3157">
        <f t="shared" si="49"/>
        <v>0.0347745528845968</v>
      </c>
    </row>
    <row r="3158" spans="1:9">
      <c r="A3158" s="1">
        <v>3156</v>
      </c>
      <c r="B3158">
        <v>50</v>
      </c>
      <c r="C3158">
        <v>0.15</v>
      </c>
      <c r="D3158">
        <v>91.9999999999999</v>
      </c>
      <c r="E3158">
        <v>0.0513927791675432</v>
      </c>
      <c r="F3158">
        <v>0.0513922</v>
      </c>
      <c r="G3158">
        <v>5.79167543188208e-7</v>
      </c>
      <c r="H3158">
        <v>0.0845772854557984</v>
      </c>
      <c r="I3158">
        <f t="shared" si="49"/>
        <v>1.12694342000866e-5</v>
      </c>
    </row>
    <row r="3159" spans="1:9">
      <c r="A3159" s="1">
        <v>3157</v>
      </c>
      <c r="B3159">
        <v>21</v>
      </c>
      <c r="C3159">
        <v>0.15</v>
      </c>
      <c r="D3159">
        <v>91.9999999999999</v>
      </c>
      <c r="E3159">
        <v>0.0387681679846029</v>
      </c>
      <c r="F3159">
        <v>0.0390468</v>
      </c>
      <c r="G3159">
        <v>0.000278632015397066</v>
      </c>
      <c r="H3159">
        <v>0.0845772854557984</v>
      </c>
      <c r="I3159">
        <f t="shared" si="49"/>
        <v>0.00718713392667219</v>
      </c>
    </row>
    <row r="3160" spans="1:9">
      <c r="A3160" s="1">
        <v>3158</v>
      </c>
      <c r="B3160">
        <v>12</v>
      </c>
      <c r="C3160">
        <v>0.15</v>
      </c>
      <c r="D3160">
        <v>91.9999999999999</v>
      </c>
      <c r="E3160">
        <v>0.029723204036419</v>
      </c>
      <c r="F3160">
        <v>0.030545</v>
      </c>
      <c r="G3160">
        <v>0.000821795963581024</v>
      </c>
      <c r="H3160">
        <v>0.0845772854557984</v>
      </c>
      <c r="I3160">
        <f t="shared" si="49"/>
        <v>0.0276482966834296</v>
      </c>
    </row>
    <row r="3161" spans="1:9">
      <c r="A3161" s="1">
        <v>3159</v>
      </c>
      <c r="B3161">
        <v>5</v>
      </c>
      <c r="C3161">
        <v>0.15</v>
      </c>
      <c r="D3161">
        <v>91.9999999999999</v>
      </c>
      <c r="E3161">
        <v>0.0159504298637933</v>
      </c>
      <c r="F3161">
        <v>0.016193</v>
      </c>
      <c r="G3161">
        <v>0.000242570136206658</v>
      </c>
      <c r="H3161">
        <v>0.0845772854557984</v>
      </c>
      <c r="I3161">
        <f t="shared" si="49"/>
        <v>0.0152077491502144</v>
      </c>
    </row>
    <row r="3162" spans="1:9">
      <c r="A3162" s="1">
        <v>3160</v>
      </c>
      <c r="B3162">
        <v>50</v>
      </c>
      <c r="C3162">
        <v>0.15</v>
      </c>
      <c r="D3162">
        <v>91.8999999999999</v>
      </c>
      <c r="E3162">
        <v>0.0583150325983174</v>
      </c>
      <c r="F3162">
        <v>0.0583934</v>
      </c>
      <c r="G3162">
        <v>7.83674016825997e-5</v>
      </c>
      <c r="H3162">
        <v>0.0955728988104079</v>
      </c>
      <c r="I3162">
        <f t="shared" si="49"/>
        <v>0.00134386277758612</v>
      </c>
    </row>
    <row r="3163" spans="1:9">
      <c r="A3163" s="1">
        <v>3161</v>
      </c>
      <c r="B3163">
        <v>21</v>
      </c>
      <c r="C3163">
        <v>0.15</v>
      </c>
      <c r="D3163">
        <v>91.8999999999999</v>
      </c>
      <c r="E3163">
        <v>0.0440889491311603</v>
      </c>
      <c r="F3163">
        <v>0.0445236</v>
      </c>
      <c r="G3163">
        <v>0.00043465086883971</v>
      </c>
      <c r="H3163">
        <v>0.0955728988104079</v>
      </c>
      <c r="I3163">
        <f t="shared" si="49"/>
        <v>0.00985849917961679</v>
      </c>
    </row>
    <row r="3164" spans="1:9">
      <c r="A3164" s="1">
        <v>3162</v>
      </c>
      <c r="B3164">
        <v>12</v>
      </c>
      <c r="C3164">
        <v>0.15</v>
      </c>
      <c r="D3164">
        <v>91.8999999999999</v>
      </c>
      <c r="E3164">
        <v>0.0338723689960156</v>
      </c>
      <c r="F3164">
        <v>0.034837</v>
      </c>
      <c r="G3164">
        <v>0.000964631003984424</v>
      </c>
      <c r="H3164">
        <v>0.0955728988104079</v>
      </c>
      <c r="I3164">
        <f t="shared" si="49"/>
        <v>0.0284784038606185</v>
      </c>
    </row>
    <row r="3165" spans="1:9">
      <c r="A3165" s="1">
        <v>3163</v>
      </c>
      <c r="B3165">
        <v>5</v>
      </c>
      <c r="C3165">
        <v>0.15</v>
      </c>
      <c r="D3165">
        <v>91.8999999999999</v>
      </c>
      <c r="E3165">
        <v>0.0182615355935424</v>
      </c>
      <c r="F3165">
        <v>0.0182342</v>
      </c>
      <c r="G3165">
        <v>2.73355935424234e-5</v>
      </c>
      <c r="H3165">
        <v>0.0955728988104079</v>
      </c>
      <c r="I3165">
        <f t="shared" si="49"/>
        <v>0.00149689457397491</v>
      </c>
    </row>
    <row r="3166" spans="1:9">
      <c r="A3166" s="1">
        <v>3164</v>
      </c>
      <c r="B3166">
        <v>50</v>
      </c>
      <c r="C3166">
        <v>0.15</v>
      </c>
      <c r="D3166">
        <v>91.8</v>
      </c>
      <c r="E3166">
        <v>0.0661787697856349</v>
      </c>
      <c r="F3166">
        <v>0.066256</v>
      </c>
      <c r="G3166">
        <v>7.72302143651343e-5</v>
      </c>
      <c r="H3166">
        <v>0.108012387626275</v>
      </c>
      <c r="I3166">
        <f t="shared" si="49"/>
        <v>0.00116699380504197</v>
      </c>
    </row>
    <row r="3167" spans="1:9">
      <c r="A3167" s="1">
        <v>3165</v>
      </c>
      <c r="B3167">
        <v>21</v>
      </c>
      <c r="C3167">
        <v>0.15</v>
      </c>
      <c r="D3167">
        <v>91.8</v>
      </c>
      <c r="E3167">
        <v>0.0501470080803249</v>
      </c>
      <c r="F3167">
        <v>0.0508084</v>
      </c>
      <c r="G3167">
        <v>0.000661391919675139</v>
      </c>
      <c r="H3167">
        <v>0.108012387626275</v>
      </c>
      <c r="I3167">
        <f t="shared" si="49"/>
        <v>0.0131890604244171</v>
      </c>
    </row>
    <row r="3168" spans="1:9">
      <c r="A3168" s="1">
        <v>3166</v>
      </c>
      <c r="B3168">
        <v>12</v>
      </c>
      <c r="C3168">
        <v>0.15</v>
      </c>
      <c r="D3168">
        <v>91.8</v>
      </c>
      <c r="E3168">
        <v>0.0386062222320215</v>
      </c>
      <c r="F3168">
        <v>0.039599</v>
      </c>
      <c r="G3168">
        <v>0.00099277776797848</v>
      </c>
      <c r="H3168">
        <v>0.108012387626275</v>
      </c>
      <c r="I3168">
        <f t="shared" si="49"/>
        <v>0.025715486017045</v>
      </c>
    </row>
    <row r="3169" spans="1:9">
      <c r="A3169" s="1">
        <v>3167</v>
      </c>
      <c r="B3169">
        <v>5</v>
      </c>
      <c r="C3169">
        <v>0.15</v>
      </c>
      <c r="D3169">
        <v>91.8</v>
      </c>
      <c r="E3169">
        <v>0.0209105846498612</v>
      </c>
      <c r="F3169">
        <v>0.0204562</v>
      </c>
      <c r="G3169">
        <v>0.000454384649861195</v>
      </c>
      <c r="H3169">
        <v>0.108012387626275</v>
      </c>
      <c r="I3169">
        <f t="shared" si="49"/>
        <v>0.0217298873976826</v>
      </c>
    </row>
    <row r="3170" spans="1:9">
      <c r="A3170" s="1">
        <v>3168</v>
      </c>
      <c r="B3170">
        <v>50</v>
      </c>
      <c r="C3170">
        <v>0.15</v>
      </c>
      <c r="D3170">
        <v>91.7</v>
      </c>
      <c r="E3170">
        <v>0.0751132813602475</v>
      </c>
      <c r="F3170">
        <v>0.0753448</v>
      </c>
      <c r="G3170">
        <v>0.000231518639752529</v>
      </c>
      <c r="H3170">
        <v>0.122087244218685</v>
      </c>
      <c r="I3170">
        <f t="shared" si="49"/>
        <v>0.0030822596957541</v>
      </c>
    </row>
    <row r="3171" spans="1:9">
      <c r="A3171" s="1">
        <v>3169</v>
      </c>
      <c r="B3171">
        <v>21</v>
      </c>
      <c r="C3171">
        <v>0.15</v>
      </c>
      <c r="D3171">
        <v>91.7</v>
      </c>
      <c r="E3171">
        <v>0.0570454813811668</v>
      </c>
      <c r="F3171">
        <v>0.0576666</v>
      </c>
      <c r="G3171">
        <v>0.000621118618833197</v>
      </c>
      <c r="H3171">
        <v>0.122087244218685</v>
      </c>
      <c r="I3171">
        <f t="shared" si="49"/>
        <v>0.0108881300287923</v>
      </c>
    </row>
    <row r="3172" spans="1:9">
      <c r="A3172" s="1">
        <v>3170</v>
      </c>
      <c r="B3172">
        <v>12</v>
      </c>
      <c r="C3172">
        <v>0.15</v>
      </c>
      <c r="D3172">
        <v>91.7</v>
      </c>
      <c r="E3172">
        <v>0.0440079320118106</v>
      </c>
      <c r="F3172">
        <v>0.0449438</v>
      </c>
      <c r="G3172">
        <v>0.000935867988189412</v>
      </c>
      <c r="H3172">
        <v>0.122087244218685</v>
      </c>
      <c r="I3172">
        <f t="shared" si="49"/>
        <v>0.0212658933380066</v>
      </c>
    </row>
    <row r="3173" spans="1:9">
      <c r="A3173" s="1">
        <v>3171</v>
      </c>
      <c r="B3173">
        <v>5</v>
      </c>
      <c r="C3173">
        <v>0.15</v>
      </c>
      <c r="D3173">
        <v>91.7</v>
      </c>
      <c r="E3173">
        <v>0.0239474445253915</v>
      </c>
      <c r="F3173">
        <v>0.0229246</v>
      </c>
      <c r="G3173">
        <v>0.0010228445253915</v>
      </c>
      <c r="H3173">
        <v>0.122087244218685</v>
      </c>
      <c r="I3173">
        <f t="shared" si="49"/>
        <v>0.0427120532341968</v>
      </c>
    </row>
    <row r="3174" spans="1:9">
      <c r="A3174" s="1">
        <v>3172</v>
      </c>
      <c r="B3174">
        <v>50</v>
      </c>
      <c r="C3174">
        <v>0.15</v>
      </c>
      <c r="D3174">
        <v>91.6</v>
      </c>
      <c r="E3174">
        <v>0.0852657837979963</v>
      </c>
      <c r="F3174">
        <v>0.0852904</v>
      </c>
      <c r="G3174">
        <v>2.46162020036689e-5</v>
      </c>
      <c r="H3174">
        <v>0.138014608794811</v>
      </c>
      <c r="I3174">
        <f t="shared" si="49"/>
        <v>0.000288699650753076</v>
      </c>
    </row>
    <row r="3175" spans="1:9">
      <c r="A3175" s="1">
        <v>3173</v>
      </c>
      <c r="B3175">
        <v>21</v>
      </c>
      <c r="C3175">
        <v>0.15</v>
      </c>
      <c r="D3175">
        <v>91.6</v>
      </c>
      <c r="E3175">
        <v>0.0649020699038015</v>
      </c>
      <c r="F3175">
        <v>0.0655194</v>
      </c>
      <c r="G3175">
        <v>0.000617330096198479</v>
      </c>
      <c r="H3175">
        <v>0.138014608794811</v>
      </c>
      <c r="I3175">
        <f t="shared" si="49"/>
        <v>0.00951171660801407</v>
      </c>
    </row>
    <row r="3176" spans="1:9">
      <c r="A3176" s="1">
        <v>3174</v>
      </c>
      <c r="B3176">
        <v>12</v>
      </c>
      <c r="C3176">
        <v>0.15</v>
      </c>
      <c r="D3176">
        <v>91.6</v>
      </c>
      <c r="E3176">
        <v>0.050172607362716</v>
      </c>
      <c r="F3176">
        <v>0.0510302</v>
      </c>
      <c r="G3176">
        <v>0.000857592637284021</v>
      </c>
      <c r="H3176">
        <v>0.138014608794811</v>
      </c>
      <c r="I3176">
        <f t="shared" si="49"/>
        <v>0.0170928457252415</v>
      </c>
    </row>
    <row r="3177" spans="1:9">
      <c r="A3177" s="1">
        <v>3175</v>
      </c>
      <c r="B3177">
        <v>5</v>
      </c>
      <c r="C3177">
        <v>0.15</v>
      </c>
      <c r="D3177">
        <v>91.6</v>
      </c>
      <c r="E3177">
        <v>0.0274294080158073</v>
      </c>
      <c r="F3177">
        <v>0.0255152</v>
      </c>
      <c r="G3177">
        <v>0.00191420801580727</v>
      </c>
      <c r="H3177">
        <v>0.138014608794811</v>
      </c>
      <c r="I3177">
        <f t="shared" si="49"/>
        <v>0.0697867053749077</v>
      </c>
    </row>
    <row r="3178" spans="1:9">
      <c r="A3178" s="1">
        <v>3176</v>
      </c>
      <c r="B3178">
        <v>50</v>
      </c>
      <c r="C3178">
        <v>0.15</v>
      </c>
      <c r="D3178">
        <v>91.5</v>
      </c>
      <c r="E3178">
        <v>0.0968039285349055</v>
      </c>
      <c r="F3178">
        <v>0.096841</v>
      </c>
      <c r="G3178">
        <v>3.7071465094532e-5</v>
      </c>
      <c r="H3178">
        <v>0.156040738408622</v>
      </c>
      <c r="I3178">
        <f t="shared" si="49"/>
        <v>0.000382954138903203</v>
      </c>
    </row>
    <row r="3179" spans="1:9">
      <c r="A3179" s="1">
        <v>3177</v>
      </c>
      <c r="B3179">
        <v>21</v>
      </c>
      <c r="C3179">
        <v>0.15</v>
      </c>
      <c r="D3179">
        <v>91.5</v>
      </c>
      <c r="E3179">
        <v>0.0738511148766037</v>
      </c>
      <c r="F3179">
        <v>0.074629</v>
      </c>
      <c r="G3179">
        <v>0.000777885123396257</v>
      </c>
      <c r="H3179">
        <v>0.156040738408622</v>
      </c>
      <c r="I3179">
        <f t="shared" si="49"/>
        <v>0.0105331534222064</v>
      </c>
    </row>
    <row r="3180" spans="1:9">
      <c r="A3180" s="1">
        <v>3178</v>
      </c>
      <c r="B3180">
        <v>12</v>
      </c>
      <c r="C3180">
        <v>0.15</v>
      </c>
      <c r="D3180">
        <v>91.5</v>
      </c>
      <c r="E3180">
        <v>0.057209028363483</v>
      </c>
      <c r="F3180">
        <v>0.0581566</v>
      </c>
      <c r="G3180">
        <v>0.000947571636517042</v>
      </c>
      <c r="H3180">
        <v>0.156040738408622</v>
      </c>
      <c r="I3180">
        <f t="shared" si="49"/>
        <v>0.0165633233708595</v>
      </c>
    </row>
    <row r="3181" spans="1:9">
      <c r="A3181" s="1">
        <v>3179</v>
      </c>
      <c r="B3181">
        <v>5</v>
      </c>
      <c r="C3181">
        <v>0.15</v>
      </c>
      <c r="D3181">
        <v>91.5</v>
      </c>
      <c r="E3181">
        <v>0.0314223088176047</v>
      </c>
      <c r="F3181">
        <v>0.0285714</v>
      </c>
      <c r="G3181">
        <v>0.00285090881760473</v>
      </c>
      <c r="H3181">
        <v>0.156040738408622</v>
      </c>
      <c r="I3181">
        <f t="shared" si="49"/>
        <v>0.0907288141731798</v>
      </c>
    </row>
    <row r="3182" spans="1:9">
      <c r="A3182" s="1">
        <v>3180</v>
      </c>
      <c r="B3182">
        <v>50</v>
      </c>
      <c r="C3182">
        <v>0.15</v>
      </c>
      <c r="D3182">
        <v>91.4</v>
      </c>
      <c r="E3182">
        <v>0.10991866561831</v>
      </c>
      <c r="F3182">
        <v>0.1102254</v>
      </c>
      <c r="G3182">
        <v>0.000306734381690099</v>
      </c>
      <c r="H3182">
        <v>0.176444949678395</v>
      </c>
      <c r="I3182">
        <f t="shared" si="49"/>
        <v>0.00279055772706728</v>
      </c>
    </row>
    <row r="3183" spans="1:9">
      <c r="A3183" s="1">
        <v>3181</v>
      </c>
      <c r="B3183">
        <v>21</v>
      </c>
      <c r="C3183">
        <v>0.15</v>
      </c>
      <c r="D3183">
        <v>91.4</v>
      </c>
      <c r="E3183">
        <v>0.0840459726120975</v>
      </c>
      <c r="F3183">
        <v>0.0848908</v>
      </c>
      <c r="G3183">
        <v>0.000844827387902466</v>
      </c>
      <c r="H3183">
        <v>0.176444949678395</v>
      </c>
      <c r="I3183">
        <f t="shared" si="49"/>
        <v>0.0100519675321226</v>
      </c>
    </row>
    <row r="3184" spans="1:9">
      <c r="A3184" s="1">
        <v>3182</v>
      </c>
      <c r="B3184">
        <v>12</v>
      </c>
      <c r="C3184">
        <v>0.15</v>
      </c>
      <c r="D3184">
        <v>91.4</v>
      </c>
      <c r="E3184">
        <v>0.0652416294773223</v>
      </c>
      <c r="F3184">
        <v>0.0659242</v>
      </c>
      <c r="G3184">
        <v>0.000682570522677658</v>
      </c>
      <c r="H3184">
        <v>0.176444949678395</v>
      </c>
      <c r="I3184">
        <f t="shared" si="49"/>
        <v>0.0104621930529022</v>
      </c>
    </row>
    <row r="3185" spans="1:9">
      <c r="A3185" s="1">
        <v>3183</v>
      </c>
      <c r="B3185">
        <v>5</v>
      </c>
      <c r="C3185">
        <v>0.15</v>
      </c>
      <c r="D3185">
        <v>91.4</v>
      </c>
      <c r="E3185">
        <v>0.0360018062370142</v>
      </c>
      <c r="F3185">
        <v>0.0318508</v>
      </c>
      <c r="G3185">
        <v>0.00415100623701423</v>
      </c>
      <c r="H3185">
        <v>0.176444949678395</v>
      </c>
      <c r="I3185">
        <f t="shared" si="49"/>
        <v>0.115299943832998</v>
      </c>
    </row>
    <row r="3186" spans="1:9">
      <c r="A3186" s="1">
        <v>3184</v>
      </c>
      <c r="B3186">
        <v>50</v>
      </c>
      <c r="C3186">
        <v>0.15</v>
      </c>
      <c r="D3186">
        <v>91.3</v>
      </c>
      <c r="E3186">
        <v>0.124827512461365</v>
      </c>
      <c r="F3186">
        <v>0.1251718</v>
      </c>
      <c r="G3186">
        <v>0.000344287538635149</v>
      </c>
      <c r="H3186">
        <v>0.199544100596029</v>
      </c>
      <c r="I3186">
        <f t="shared" si="49"/>
        <v>0.00275810622070762</v>
      </c>
    </row>
    <row r="3187" spans="1:9">
      <c r="A3187" s="1">
        <v>3185</v>
      </c>
      <c r="B3187">
        <v>21</v>
      </c>
      <c r="C3187">
        <v>0.15</v>
      </c>
      <c r="D3187">
        <v>91.3</v>
      </c>
      <c r="E3187">
        <v>0.0956617312939188</v>
      </c>
      <c r="F3187">
        <v>0.096682</v>
      </c>
      <c r="G3187">
        <v>0.00102026870608116</v>
      </c>
      <c r="H3187">
        <v>0.199544100596029</v>
      </c>
      <c r="I3187">
        <f t="shared" si="49"/>
        <v>0.0106653798993706</v>
      </c>
    </row>
    <row r="3188" spans="1:9">
      <c r="A3188" s="1">
        <v>3186</v>
      </c>
      <c r="B3188">
        <v>12</v>
      </c>
      <c r="C3188">
        <v>0.15</v>
      </c>
      <c r="D3188">
        <v>91.3</v>
      </c>
      <c r="E3188">
        <v>0.0744127732707388</v>
      </c>
      <c r="F3188">
        <v>0.0745804</v>
      </c>
      <c r="G3188">
        <v>0.000167626729261253</v>
      </c>
      <c r="H3188">
        <v>0.199544100596029</v>
      </c>
      <c r="I3188">
        <f t="shared" si="49"/>
        <v>0.00225266069108015</v>
      </c>
    </row>
    <row r="3189" spans="1:9">
      <c r="A3189" s="1">
        <v>3187</v>
      </c>
      <c r="B3189">
        <v>5</v>
      </c>
      <c r="C3189">
        <v>0.15</v>
      </c>
      <c r="D3189">
        <v>91.3</v>
      </c>
      <c r="E3189">
        <v>0.0412548648732361</v>
      </c>
      <c r="F3189">
        <v>0.0355742</v>
      </c>
      <c r="G3189">
        <v>0.00568066487323607</v>
      </c>
      <c r="H3189">
        <v>0.199544100596029</v>
      </c>
      <c r="I3189">
        <f t="shared" si="49"/>
        <v>0.137696848376332</v>
      </c>
    </row>
    <row r="3190" spans="1:9">
      <c r="A3190" s="1">
        <v>3188</v>
      </c>
      <c r="B3190">
        <v>50</v>
      </c>
      <c r="C3190">
        <v>0.15</v>
      </c>
      <c r="D3190">
        <v>91.2</v>
      </c>
      <c r="E3190">
        <v>0.14177828554809</v>
      </c>
      <c r="F3190">
        <v>0.1422448</v>
      </c>
      <c r="G3190">
        <v>0.00046651445191026</v>
      </c>
      <c r="H3190">
        <v>0.225697685852401</v>
      </c>
      <c r="I3190">
        <f t="shared" si="49"/>
        <v>0.00329045065051251</v>
      </c>
    </row>
    <row r="3191" spans="1:9">
      <c r="A3191" s="1">
        <v>3189</v>
      </c>
      <c r="B3191">
        <v>21</v>
      </c>
      <c r="C3191">
        <v>0.15</v>
      </c>
      <c r="D3191">
        <v>91.2</v>
      </c>
      <c r="E3191">
        <v>0.108898319553299</v>
      </c>
      <c r="F3191">
        <v>0.1096568</v>
      </c>
      <c r="G3191">
        <v>0.000758480446701029</v>
      </c>
      <c r="H3191">
        <v>0.225697685852401</v>
      </c>
      <c r="I3191">
        <f t="shared" si="49"/>
        <v>0.00696503352680112</v>
      </c>
    </row>
    <row r="3192" spans="1:9">
      <c r="A3192" s="1">
        <v>3190</v>
      </c>
      <c r="B3192">
        <v>12</v>
      </c>
      <c r="C3192">
        <v>0.15</v>
      </c>
      <c r="D3192">
        <v>91.2</v>
      </c>
      <c r="E3192">
        <v>0.0848853574237197</v>
      </c>
      <c r="F3192">
        <v>0.084427</v>
      </c>
      <c r="G3192">
        <v>0.000458357423719718</v>
      </c>
      <c r="H3192">
        <v>0.225697685852401</v>
      </c>
      <c r="I3192">
        <f t="shared" si="49"/>
        <v>0.00539972308099911</v>
      </c>
    </row>
    <row r="3193" spans="1:9">
      <c r="A3193" s="1">
        <v>3191</v>
      </c>
      <c r="B3193">
        <v>5</v>
      </c>
      <c r="C3193">
        <v>0.15</v>
      </c>
      <c r="D3193">
        <v>91.2</v>
      </c>
      <c r="E3193">
        <v>0.0472814591295787</v>
      </c>
      <c r="F3193">
        <v>0.039294</v>
      </c>
      <c r="G3193">
        <v>0.00798745912957873</v>
      </c>
      <c r="H3193">
        <v>0.225697685852401</v>
      </c>
      <c r="I3193">
        <f t="shared" si="49"/>
        <v>0.168934277338786</v>
      </c>
    </row>
    <row r="3194" spans="1:9">
      <c r="A3194" s="1">
        <v>3192</v>
      </c>
      <c r="B3194">
        <v>50</v>
      </c>
      <c r="C3194">
        <v>0.15</v>
      </c>
      <c r="D3194">
        <v>91.1</v>
      </c>
      <c r="E3194">
        <v>0.161053361273685</v>
      </c>
      <c r="F3194">
        <v>0.1617382</v>
      </c>
      <c r="G3194">
        <v>0.000684838726315418</v>
      </c>
      <c r="H3194">
        <v>0.255313630476462</v>
      </c>
      <c r="I3194">
        <f t="shared" si="49"/>
        <v>0.00425224733528935</v>
      </c>
    </row>
    <row r="3195" spans="1:9">
      <c r="A3195" s="1">
        <v>3193</v>
      </c>
      <c r="B3195">
        <v>21</v>
      </c>
      <c r="C3195">
        <v>0.15</v>
      </c>
      <c r="D3195">
        <v>91.1</v>
      </c>
      <c r="E3195">
        <v>0.123984063859647</v>
      </c>
      <c r="F3195">
        <v>0.1244466</v>
      </c>
      <c r="G3195">
        <v>0.000462536140352979</v>
      </c>
      <c r="H3195">
        <v>0.255313630476462</v>
      </c>
      <c r="I3195">
        <f t="shared" si="49"/>
        <v>0.00373060961186577</v>
      </c>
    </row>
    <row r="3196" spans="1:9">
      <c r="A3196" s="1">
        <v>3194</v>
      </c>
      <c r="B3196">
        <v>12</v>
      </c>
      <c r="C3196">
        <v>0.15</v>
      </c>
      <c r="D3196">
        <v>91.1</v>
      </c>
      <c r="E3196">
        <v>0.0968458043339804</v>
      </c>
      <c r="F3196">
        <v>0.0952132</v>
      </c>
      <c r="G3196">
        <v>0.00163260433398037</v>
      </c>
      <c r="H3196">
        <v>0.255313630476462</v>
      </c>
      <c r="I3196">
        <f t="shared" si="49"/>
        <v>0.0168577704032505</v>
      </c>
    </row>
    <row r="3197" spans="1:9">
      <c r="A3197" s="1">
        <v>3195</v>
      </c>
      <c r="B3197">
        <v>5</v>
      </c>
      <c r="C3197">
        <v>0.15</v>
      </c>
      <c r="D3197">
        <v>91.1</v>
      </c>
      <c r="E3197">
        <v>0.0541965370175247</v>
      </c>
      <c r="F3197">
        <v>0.0435542</v>
      </c>
      <c r="G3197">
        <v>0.0106423370175247</v>
      </c>
      <c r="H3197">
        <v>0.255313630476462</v>
      </c>
      <c r="I3197">
        <f t="shared" si="49"/>
        <v>0.196365627827539</v>
      </c>
    </row>
    <row r="3198" spans="1:9">
      <c r="A3198" s="1">
        <v>3196</v>
      </c>
      <c r="B3198">
        <v>50</v>
      </c>
      <c r="C3198">
        <v>0.15</v>
      </c>
      <c r="D3198">
        <v>91</v>
      </c>
      <c r="E3198">
        <v>0.182974541655336</v>
      </c>
      <c r="F3198">
        <v>0.1834978</v>
      </c>
      <c r="G3198">
        <v>0.000523258344664018</v>
      </c>
      <c r="H3198">
        <v>0.288854878418704</v>
      </c>
      <c r="I3198">
        <f t="shared" si="49"/>
        <v>0.0028597330531898</v>
      </c>
    </row>
    <row r="3199" spans="1:9">
      <c r="A3199" s="1">
        <v>3197</v>
      </c>
      <c r="B3199">
        <v>21</v>
      </c>
      <c r="C3199">
        <v>0.15</v>
      </c>
      <c r="D3199">
        <v>91</v>
      </c>
      <c r="E3199">
        <v>0.141179760126149</v>
      </c>
      <c r="F3199">
        <v>0.1410774</v>
      </c>
      <c r="G3199">
        <v>0.000102360126148615</v>
      </c>
      <c r="H3199">
        <v>0.288854878418704</v>
      </c>
      <c r="I3199">
        <f t="shared" si="49"/>
        <v>0.000725033999612643</v>
      </c>
    </row>
    <row r="3200" spans="1:9">
      <c r="A3200" s="1">
        <v>3198</v>
      </c>
      <c r="B3200">
        <v>12</v>
      </c>
      <c r="C3200">
        <v>0.15</v>
      </c>
      <c r="D3200">
        <v>91</v>
      </c>
      <c r="E3200">
        <v>0.110507489977514</v>
      </c>
      <c r="F3200">
        <v>0.1071324</v>
      </c>
      <c r="G3200">
        <v>0.00337508997751418</v>
      </c>
      <c r="H3200">
        <v>0.288854878418704</v>
      </c>
      <c r="I3200">
        <f t="shared" si="49"/>
        <v>0.0305417305035245</v>
      </c>
    </row>
    <row r="3201" spans="1:9">
      <c r="A3201" s="1">
        <v>3199</v>
      </c>
      <c r="B3201">
        <v>5</v>
      </c>
      <c r="C3201">
        <v>0.15</v>
      </c>
      <c r="D3201">
        <v>91</v>
      </c>
      <c r="E3201">
        <v>0.0621322830487524</v>
      </c>
      <c r="F3201">
        <v>0.048457</v>
      </c>
      <c r="G3201">
        <v>0.0136752830487524</v>
      </c>
      <c r="H3201">
        <v>0.288854878418704</v>
      </c>
      <c r="I3201">
        <f t="shared" si="49"/>
        <v>0.220099477722749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Chalewa</cp:lastModifiedBy>
  <dcterms:created xsi:type="dcterms:W3CDTF">2023-06-21T00:07:00Z</dcterms:created>
  <dcterms:modified xsi:type="dcterms:W3CDTF">2023-06-21T07:03:55Z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873D3D871BA84131B7049FA32BA070CC_12</vt:lpwstr>
  </property>
  <property fmtid="{D5CDD505-2E9C-101B-9397-08002B2CF9AE}" pid="3" name="KSOProductBuildVer">
    <vt:lpwstr>2052-11.1.0.14309</vt:lpwstr>
  </property>
</Properties>
</file>