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" yWindow="0" windowWidth="22260" windowHeight="12645" activeTab="1"/>
  </bookViews>
  <sheets>
    <sheet name="Hoja1" sheetId="1" r:id="rId1"/>
    <sheet name="Hoja2" sheetId="2" r:id="rId2"/>
  </sheets>
  <definedNames>
    <definedName name="output" localSheetId="1">Hoja2!$A$1:$E$50</definedName>
    <definedName name="USER_Accelerometer__internal__20190930_075645" localSheetId="0">Hoja1!$A$1:$E$920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5" i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3" i="2"/>
</calcChain>
</file>

<file path=xl/connections.xml><?xml version="1.0" encoding="utf-8"?>
<connections xmlns="http://schemas.openxmlformats.org/spreadsheetml/2006/main">
  <connection id="1" name="output" type="6" refreshedVersion="5" background="1" saveData="1">
    <textPr codePage="65001" sourceFile="C:\Users\PERSONAL\Mechanical\Trajectories\output.csv">
      <textFields count="5">
        <textField/>
        <textField/>
        <textField/>
        <textField/>
        <textField/>
      </textFields>
    </textPr>
  </connection>
  <connection id="2" name="USER_Accelerometer (internal)_20190930_075645" type="6" refreshedVersion="6" background="1" saveData="1">
    <textPr codePage="65001" sourceFile="D:\Bryan\Mechanical\USER_Accelerometer (internal)_20190930_075645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<sst xmlns="http://schemas.openxmlformats.org/spreadsheetml/2006/main" count="15" uniqueCount="10">
  <si>
    <t>Time</t>
  </si>
  <si>
    <t>a</t>
  </si>
  <si>
    <t>ax</t>
  </si>
  <si>
    <t>ay</t>
  </si>
  <si>
    <t>az</t>
  </si>
  <si>
    <t>t in s</t>
  </si>
  <si>
    <t>a/m/s²</t>
  </si>
  <si>
    <t>ax/m/s²</t>
  </si>
  <si>
    <t>ay/m/s²</t>
  </si>
  <si>
    <t>az/m/s²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</si>
</sst>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Hoja1!$A$4:$A$920</c:f>
              <c:numCache>
                <c:formatCode>General</c:formatCode>
                <c:ptCount val="917"/>
                <c:pt idx="0">
                  <c:v>0</c:v>
                </c:pt>
                <c:pt idx="1">
                  <c:v>5.2631578947368397E-2</c:v>
                </c:pt>
                <c:pt idx="2">
                  <c:v>0.105263157894736</c:v>
                </c:pt>
                <c:pt idx="3">
                  <c:v>0.157894736842105</c:v>
                </c:pt>
                <c:pt idx="4">
                  <c:v>0.21052631578947301</c:v>
                </c:pt>
                <c:pt idx="5">
                  <c:v>0.26315789473684198</c:v>
                </c:pt>
                <c:pt idx="6">
                  <c:v>0.31578947368421001</c:v>
                </c:pt>
                <c:pt idx="7">
                  <c:v>0.36842105263157798</c:v>
                </c:pt>
                <c:pt idx="8">
                  <c:v>0.42105263157894701</c:v>
                </c:pt>
                <c:pt idx="9">
                  <c:v>0.47368421052631499</c:v>
                </c:pt>
                <c:pt idx="10">
                  <c:v>0.52631578947368396</c:v>
                </c:pt>
                <c:pt idx="11">
                  <c:v>0.57894736842105199</c:v>
                </c:pt>
                <c:pt idx="12">
                  <c:v>0.63157894736842102</c:v>
                </c:pt>
                <c:pt idx="13">
                  <c:v>0.68421052631578905</c:v>
                </c:pt>
                <c:pt idx="14">
                  <c:v>0.73684210526315697</c:v>
                </c:pt>
                <c:pt idx="15">
                  <c:v>0.78947368421052599</c:v>
                </c:pt>
                <c:pt idx="16">
                  <c:v>0.84210526315789402</c:v>
                </c:pt>
                <c:pt idx="17">
                  <c:v>0.89473684210526205</c:v>
                </c:pt>
                <c:pt idx="18">
                  <c:v>0.94736842105263097</c:v>
                </c:pt>
                <c:pt idx="19">
                  <c:v>0.999999999999999</c:v>
                </c:pt>
                <c:pt idx="20">
                  <c:v>1.0526315789473599</c:v>
                </c:pt>
                <c:pt idx="21">
                  <c:v>1.1052631578947301</c:v>
                </c:pt>
                <c:pt idx="22">
                  <c:v>1.1578947368421</c:v>
                </c:pt>
                <c:pt idx="23">
                  <c:v>1.2105263157894699</c:v>
                </c:pt>
                <c:pt idx="24">
                  <c:v>1.26315789473684</c:v>
                </c:pt>
                <c:pt idx="25">
                  <c:v>1.3157894736842</c:v>
                </c:pt>
                <c:pt idx="26">
                  <c:v>1.3684210526315701</c:v>
                </c:pt>
                <c:pt idx="27">
                  <c:v>1.42105263157894</c:v>
                </c:pt>
                <c:pt idx="28">
                  <c:v>1.4736842105263099</c:v>
                </c:pt>
                <c:pt idx="29">
                  <c:v>1.5263157894736801</c:v>
                </c:pt>
                <c:pt idx="30">
                  <c:v>1.57894736842105</c:v>
                </c:pt>
                <c:pt idx="31">
                  <c:v>1.6315789473684199</c:v>
                </c:pt>
                <c:pt idx="32">
                  <c:v>1.6842105263157801</c:v>
                </c:pt>
                <c:pt idx="33">
                  <c:v>1.73684210526315</c:v>
                </c:pt>
                <c:pt idx="34">
                  <c:v>1.7894736842105201</c:v>
                </c:pt>
                <c:pt idx="35">
                  <c:v>1.84210526315789</c:v>
                </c:pt>
                <c:pt idx="36">
                  <c:v>1.8947368421052599</c:v>
                </c:pt>
                <c:pt idx="37">
                  <c:v>1.9473684210526301</c:v>
                </c:pt>
                <c:pt idx="38">
                  <c:v>1.99999999999999</c:v>
                </c:pt>
                <c:pt idx="39">
                  <c:v>2.0526315789473601</c:v>
                </c:pt>
                <c:pt idx="40">
                  <c:v>2.1052631578947301</c:v>
                </c:pt>
                <c:pt idx="41">
                  <c:v>2.1578947368421</c:v>
                </c:pt>
                <c:pt idx="42">
                  <c:v>2.2105263157894699</c:v>
                </c:pt>
                <c:pt idx="43">
                  <c:v>2.2631578947368398</c:v>
                </c:pt>
                <c:pt idx="44">
                  <c:v>2.3157894736842</c:v>
                </c:pt>
                <c:pt idx="45">
                  <c:v>2.3684210526315699</c:v>
                </c:pt>
                <c:pt idx="46">
                  <c:v>2.4210526315789398</c:v>
                </c:pt>
                <c:pt idx="47">
                  <c:v>2.4736842105263102</c:v>
                </c:pt>
                <c:pt idx="48">
                  <c:v>2.5263157894736801</c:v>
                </c:pt>
                <c:pt idx="49">
                  <c:v>2.57894736842105</c:v>
                </c:pt>
                <c:pt idx="50">
                  <c:v>2.6315789473684199</c:v>
                </c:pt>
                <c:pt idx="51">
                  <c:v>2.6842105263157898</c:v>
                </c:pt>
                <c:pt idx="52">
                  <c:v>2.73684210526315</c:v>
                </c:pt>
                <c:pt idx="53">
                  <c:v>2.7894736842105199</c:v>
                </c:pt>
                <c:pt idx="54">
                  <c:v>2.8421052631578898</c:v>
                </c:pt>
                <c:pt idx="55">
                  <c:v>2.8947368421052602</c:v>
                </c:pt>
                <c:pt idx="56">
                  <c:v>2.9473684210526301</c:v>
                </c:pt>
                <c:pt idx="57">
                  <c:v>3</c:v>
                </c:pt>
                <c:pt idx="58">
                  <c:v>3.0526315789473699</c:v>
                </c:pt>
                <c:pt idx="59">
                  <c:v>3.1052631578947301</c:v>
                </c:pt>
                <c:pt idx="60">
                  <c:v>3.1578947368421</c:v>
                </c:pt>
                <c:pt idx="61">
                  <c:v>3.2105263157894699</c:v>
                </c:pt>
                <c:pt idx="62">
                  <c:v>3.2631578947368398</c:v>
                </c:pt>
                <c:pt idx="63">
                  <c:v>3.3157894736842102</c:v>
                </c:pt>
                <c:pt idx="64">
                  <c:v>3.3684210526315801</c:v>
                </c:pt>
                <c:pt idx="65">
                  <c:v>3.42105263157895</c:v>
                </c:pt>
                <c:pt idx="66">
                  <c:v>3.4736842105263102</c:v>
                </c:pt>
                <c:pt idx="67">
                  <c:v>3.5263157894736801</c:v>
                </c:pt>
                <c:pt idx="68">
                  <c:v>3.57894736842105</c:v>
                </c:pt>
                <c:pt idx="69">
                  <c:v>3.6315789473684199</c:v>
                </c:pt>
                <c:pt idx="70">
                  <c:v>3.6842105263157898</c:v>
                </c:pt>
                <c:pt idx="71">
                  <c:v>3.7368421052631602</c:v>
                </c:pt>
                <c:pt idx="72">
                  <c:v>3.7894736842105301</c:v>
                </c:pt>
                <c:pt idx="73">
                  <c:v>3.8421052631578898</c:v>
                </c:pt>
                <c:pt idx="74">
                  <c:v>3.8947368421052602</c:v>
                </c:pt>
                <c:pt idx="75">
                  <c:v>3.9473684210526301</c:v>
                </c:pt>
                <c:pt idx="76">
                  <c:v>4</c:v>
                </c:pt>
                <c:pt idx="77">
                  <c:v>4.0526315789473699</c:v>
                </c:pt>
                <c:pt idx="78">
                  <c:v>4.1052631578947398</c:v>
                </c:pt>
                <c:pt idx="79">
                  <c:v>4.1578947368421</c:v>
                </c:pt>
                <c:pt idx="80">
                  <c:v>4.2105263157894699</c:v>
                </c:pt>
                <c:pt idx="81">
                  <c:v>4.2631578947368398</c:v>
                </c:pt>
                <c:pt idx="82">
                  <c:v>4.3157894736842097</c:v>
                </c:pt>
                <c:pt idx="83">
                  <c:v>4.3684210526315796</c:v>
                </c:pt>
                <c:pt idx="84">
                  <c:v>4.4210526315789496</c:v>
                </c:pt>
                <c:pt idx="85">
                  <c:v>4.4736842105263097</c:v>
                </c:pt>
                <c:pt idx="86">
                  <c:v>4.5263157894736796</c:v>
                </c:pt>
                <c:pt idx="87">
                  <c:v>4.5789473684210504</c:v>
                </c:pt>
                <c:pt idx="88">
                  <c:v>4.6315789473684204</c:v>
                </c:pt>
                <c:pt idx="89">
                  <c:v>4.6842105263157903</c:v>
                </c:pt>
                <c:pt idx="90">
                  <c:v>4.7368421052631504</c:v>
                </c:pt>
                <c:pt idx="91">
                  <c:v>4.7894736842105203</c:v>
                </c:pt>
                <c:pt idx="92">
                  <c:v>4.8421052631578902</c:v>
                </c:pt>
                <c:pt idx="93">
                  <c:v>4.8947368421052602</c:v>
                </c:pt>
                <c:pt idx="94">
                  <c:v>4.9473684210526301</c:v>
                </c:pt>
                <c:pt idx="95">
                  <c:v>4.9999999999999902</c:v>
                </c:pt>
                <c:pt idx="96">
                  <c:v>5.0526315789473601</c:v>
                </c:pt>
                <c:pt idx="97">
                  <c:v>5.1052631578947301</c:v>
                </c:pt>
                <c:pt idx="98">
                  <c:v>5.1578947368421</c:v>
                </c:pt>
                <c:pt idx="99">
                  <c:v>5.2105263157894699</c:v>
                </c:pt>
                <c:pt idx="100">
                  <c:v>5.2631578947368398</c:v>
                </c:pt>
                <c:pt idx="101">
                  <c:v>5.3157894736842</c:v>
                </c:pt>
                <c:pt idx="102">
                  <c:v>5.3684210526315699</c:v>
                </c:pt>
                <c:pt idx="103">
                  <c:v>5.4210526315789398</c:v>
                </c:pt>
                <c:pt idx="104">
                  <c:v>5.4736842105263097</c:v>
                </c:pt>
                <c:pt idx="105">
                  <c:v>5.5263157894736796</c:v>
                </c:pt>
                <c:pt idx="106">
                  <c:v>5.5789473684210398</c:v>
                </c:pt>
                <c:pt idx="107">
                  <c:v>5.6315789473684097</c:v>
                </c:pt>
                <c:pt idx="108">
                  <c:v>5.6842105263157796</c:v>
                </c:pt>
                <c:pt idx="109">
                  <c:v>5.7368421052631504</c:v>
                </c:pt>
                <c:pt idx="110">
                  <c:v>5.7894736842105203</c:v>
                </c:pt>
                <c:pt idx="111">
                  <c:v>5.8421052631578796</c:v>
                </c:pt>
                <c:pt idx="112">
                  <c:v>5.8947368421052504</c:v>
                </c:pt>
                <c:pt idx="113">
                  <c:v>5.9473684210526203</c:v>
                </c:pt>
                <c:pt idx="114">
                  <c:v>5.9999999999999902</c:v>
                </c:pt>
                <c:pt idx="115">
                  <c:v>6.0526315789473601</c:v>
                </c:pt>
                <c:pt idx="116">
                  <c:v>6.1052631578947301</c:v>
                </c:pt>
                <c:pt idx="117">
                  <c:v>6.1578947368420902</c:v>
                </c:pt>
                <c:pt idx="118">
                  <c:v>6.2105263157894601</c:v>
                </c:pt>
                <c:pt idx="119">
                  <c:v>6.26315789473683</c:v>
                </c:pt>
                <c:pt idx="120">
                  <c:v>6.3157894736842</c:v>
                </c:pt>
                <c:pt idx="121">
                  <c:v>6.3684210526315699</c:v>
                </c:pt>
                <c:pt idx="122">
                  <c:v>6.42105263157893</c:v>
                </c:pt>
                <c:pt idx="123">
                  <c:v>6.4736842105262999</c:v>
                </c:pt>
                <c:pt idx="124">
                  <c:v>6.5263157894736699</c:v>
                </c:pt>
                <c:pt idx="125">
                  <c:v>6.5789473684210398</c:v>
                </c:pt>
                <c:pt idx="126">
                  <c:v>6.6315789473684097</c:v>
                </c:pt>
                <c:pt idx="127">
                  <c:v>6.6842105263157796</c:v>
                </c:pt>
                <c:pt idx="128">
                  <c:v>6.7368421052631398</c:v>
                </c:pt>
                <c:pt idx="129">
                  <c:v>6.7894736842105097</c:v>
                </c:pt>
                <c:pt idx="130">
                  <c:v>6.8421052631578796</c:v>
                </c:pt>
                <c:pt idx="131">
                  <c:v>6.8947368421052504</c:v>
                </c:pt>
                <c:pt idx="132">
                  <c:v>6.9473684210526203</c:v>
                </c:pt>
                <c:pt idx="133">
                  <c:v>6.9999999999999796</c:v>
                </c:pt>
                <c:pt idx="134">
                  <c:v>7.0526315789473504</c:v>
                </c:pt>
                <c:pt idx="135">
                  <c:v>7.1052631578947203</c:v>
                </c:pt>
                <c:pt idx="136">
                  <c:v>7.1578947368420902</c:v>
                </c:pt>
                <c:pt idx="137">
                  <c:v>7.2105263157894601</c:v>
                </c:pt>
                <c:pt idx="138">
                  <c:v>7.2631578947368203</c:v>
                </c:pt>
                <c:pt idx="139">
                  <c:v>7.3157894736841902</c:v>
                </c:pt>
                <c:pt idx="140">
                  <c:v>7.3684210526315601</c:v>
                </c:pt>
                <c:pt idx="141">
                  <c:v>7.42105263157893</c:v>
                </c:pt>
                <c:pt idx="142">
                  <c:v>7.4736842105262999</c:v>
                </c:pt>
                <c:pt idx="143">
                  <c:v>7.5263157894736699</c:v>
                </c:pt>
                <c:pt idx="144">
                  <c:v>7.57894736842103</c:v>
                </c:pt>
                <c:pt idx="145">
                  <c:v>7.6315789473683999</c:v>
                </c:pt>
                <c:pt idx="146">
                  <c:v>7.6842105263157698</c:v>
                </c:pt>
                <c:pt idx="147">
                  <c:v>7.7368421052631398</c:v>
                </c:pt>
                <c:pt idx="148">
                  <c:v>7.7894736842105097</c:v>
                </c:pt>
                <c:pt idx="149">
                  <c:v>7.8421052631578698</c:v>
                </c:pt>
                <c:pt idx="150">
                  <c:v>7.8947368421052397</c:v>
                </c:pt>
                <c:pt idx="151">
                  <c:v>7.9473684210526097</c:v>
                </c:pt>
                <c:pt idx="152">
                  <c:v>7.9999999999999796</c:v>
                </c:pt>
                <c:pt idx="153">
                  <c:v>8.0526315789473504</c:v>
                </c:pt>
                <c:pt idx="154">
                  <c:v>8.1052631578947203</c:v>
                </c:pt>
                <c:pt idx="155">
                  <c:v>8.1578947368420796</c:v>
                </c:pt>
                <c:pt idx="156">
                  <c:v>8.2105263157894495</c:v>
                </c:pt>
                <c:pt idx="157">
                  <c:v>8.2631578947368194</c:v>
                </c:pt>
                <c:pt idx="158">
                  <c:v>8.3157894736841893</c:v>
                </c:pt>
                <c:pt idx="159">
                  <c:v>8.3684210526315592</c:v>
                </c:pt>
                <c:pt idx="160">
                  <c:v>8.4210526315789291</c:v>
                </c:pt>
                <c:pt idx="161">
                  <c:v>8.4736842105262902</c:v>
                </c:pt>
                <c:pt idx="162">
                  <c:v>8.5263157894736601</c:v>
                </c:pt>
                <c:pt idx="163">
                  <c:v>8.57894736842103</c:v>
                </c:pt>
                <c:pt idx="164">
                  <c:v>8.6315789473683999</c:v>
                </c:pt>
                <c:pt idx="165">
                  <c:v>8.6842105263157698</c:v>
                </c:pt>
                <c:pt idx="166">
                  <c:v>8.7368421052631309</c:v>
                </c:pt>
                <c:pt idx="167">
                  <c:v>8.7894736842105008</c:v>
                </c:pt>
                <c:pt idx="168">
                  <c:v>8.8421052631578707</c:v>
                </c:pt>
                <c:pt idx="169">
                  <c:v>8.8947368421052406</c:v>
                </c:pt>
                <c:pt idx="170">
                  <c:v>8.9473684210526105</c:v>
                </c:pt>
                <c:pt idx="171">
                  <c:v>8.9999999999999698</c:v>
                </c:pt>
                <c:pt idx="172">
                  <c:v>9.0526315789473397</c:v>
                </c:pt>
                <c:pt idx="173">
                  <c:v>9.1052631578947096</c:v>
                </c:pt>
                <c:pt idx="174">
                  <c:v>9.1578947368420796</c:v>
                </c:pt>
                <c:pt idx="175">
                  <c:v>9.2105263157894495</c:v>
                </c:pt>
                <c:pt idx="176">
                  <c:v>9.2631578947368194</c:v>
                </c:pt>
                <c:pt idx="177">
                  <c:v>9.3157894736841804</c:v>
                </c:pt>
                <c:pt idx="178">
                  <c:v>9.3684210526315503</c:v>
                </c:pt>
                <c:pt idx="179">
                  <c:v>9.4210526315789203</c:v>
                </c:pt>
                <c:pt idx="180">
                  <c:v>9.4736842105262902</c:v>
                </c:pt>
                <c:pt idx="181">
                  <c:v>9.5263157894736601</c:v>
                </c:pt>
                <c:pt idx="182">
                  <c:v>9.5789473684210193</c:v>
                </c:pt>
                <c:pt idx="183">
                  <c:v>9.6315789473683893</c:v>
                </c:pt>
                <c:pt idx="184">
                  <c:v>9.6842105263157592</c:v>
                </c:pt>
                <c:pt idx="185">
                  <c:v>9.7368421052631309</c:v>
                </c:pt>
                <c:pt idx="186">
                  <c:v>9.7894736842105008</c:v>
                </c:pt>
                <c:pt idx="187">
                  <c:v>9.8421052631578601</c:v>
                </c:pt>
                <c:pt idx="188">
                  <c:v>9.89473684210523</c:v>
                </c:pt>
                <c:pt idx="189">
                  <c:v>9.9473684210525999</c:v>
                </c:pt>
                <c:pt idx="190">
                  <c:v>9.9999999999999698</c:v>
                </c:pt>
                <c:pt idx="191">
                  <c:v>10.052631578947301</c:v>
                </c:pt>
                <c:pt idx="192">
                  <c:v>10.105263157894701</c:v>
                </c:pt>
                <c:pt idx="193">
                  <c:v>10.157894736842</c:v>
                </c:pt>
                <c:pt idx="194">
                  <c:v>10.2105263157894</c:v>
                </c:pt>
                <c:pt idx="195">
                  <c:v>10.2631578947368</c:v>
                </c:pt>
                <c:pt idx="196">
                  <c:v>10.3157894736841</c:v>
                </c:pt>
                <c:pt idx="197">
                  <c:v>10.368421052631501</c:v>
                </c:pt>
                <c:pt idx="198">
                  <c:v>10.421052631578901</c:v>
                </c:pt>
                <c:pt idx="199">
                  <c:v>10.4736842105262</c:v>
                </c:pt>
                <c:pt idx="200">
                  <c:v>10.5263157894736</c:v>
                </c:pt>
                <c:pt idx="201">
                  <c:v>10.578947368421</c:v>
                </c:pt>
                <c:pt idx="202">
                  <c:v>10.6315789473683</c:v>
                </c:pt>
                <c:pt idx="203">
                  <c:v>10.684210526315701</c:v>
                </c:pt>
                <c:pt idx="204">
                  <c:v>10.736842105263101</c:v>
                </c:pt>
                <c:pt idx="205">
                  <c:v>10.7894736842104</c:v>
                </c:pt>
                <c:pt idx="206">
                  <c:v>10.8421052631578</c:v>
                </c:pt>
                <c:pt idx="207">
                  <c:v>10.8947368421052</c:v>
                </c:pt>
                <c:pt idx="208">
                  <c:v>10.9473684210526</c:v>
                </c:pt>
                <c:pt idx="209">
                  <c:v>10.999999999999901</c:v>
                </c:pt>
                <c:pt idx="210">
                  <c:v>11.052631578947301</c:v>
                </c:pt>
                <c:pt idx="211">
                  <c:v>11.105263157894701</c:v>
                </c:pt>
                <c:pt idx="212">
                  <c:v>11.157894736842</c:v>
                </c:pt>
                <c:pt idx="213">
                  <c:v>11.2105263157894</c:v>
                </c:pt>
                <c:pt idx="214">
                  <c:v>11.2631578947368</c:v>
                </c:pt>
                <c:pt idx="215">
                  <c:v>11.3157894736841</c:v>
                </c:pt>
                <c:pt idx="216">
                  <c:v>11.368421052631501</c:v>
                </c:pt>
                <c:pt idx="217">
                  <c:v>11.421052631578901</c:v>
                </c:pt>
                <c:pt idx="218">
                  <c:v>11.4736842105262</c:v>
                </c:pt>
                <c:pt idx="219">
                  <c:v>11.5263157894736</c:v>
                </c:pt>
                <c:pt idx="220">
                  <c:v>11.578947368421</c:v>
                </c:pt>
                <c:pt idx="221">
                  <c:v>11.6315789473683</c:v>
                </c:pt>
                <c:pt idx="222">
                  <c:v>11.684210526315701</c:v>
                </c:pt>
                <c:pt idx="223">
                  <c:v>11.736842105263101</c:v>
                </c:pt>
                <c:pt idx="224">
                  <c:v>11.7894736842104</c:v>
                </c:pt>
                <c:pt idx="225">
                  <c:v>11.8421052631578</c:v>
                </c:pt>
                <c:pt idx="226">
                  <c:v>11.8947368421052</c:v>
                </c:pt>
                <c:pt idx="227">
                  <c:v>11.9473684210525</c:v>
                </c:pt>
                <c:pt idx="228">
                  <c:v>11.999999999999901</c:v>
                </c:pt>
                <c:pt idx="229">
                  <c:v>12.052631578947301</c:v>
                </c:pt>
                <c:pt idx="230">
                  <c:v>12.1052631578946</c:v>
                </c:pt>
                <c:pt idx="231">
                  <c:v>12.157894736842</c:v>
                </c:pt>
                <c:pt idx="232">
                  <c:v>12.2105263157894</c:v>
                </c:pt>
                <c:pt idx="233">
                  <c:v>12.2631578947368</c:v>
                </c:pt>
                <c:pt idx="234">
                  <c:v>12.3157894736841</c:v>
                </c:pt>
                <c:pt idx="235">
                  <c:v>12.368421052631501</c:v>
                </c:pt>
                <c:pt idx="236">
                  <c:v>12.421052631578901</c:v>
                </c:pt>
                <c:pt idx="237">
                  <c:v>12.4736842105262</c:v>
                </c:pt>
                <c:pt idx="238">
                  <c:v>12.5263157894736</c:v>
                </c:pt>
                <c:pt idx="239">
                  <c:v>12.578947368421</c:v>
                </c:pt>
                <c:pt idx="240">
                  <c:v>12.6315789473683</c:v>
                </c:pt>
                <c:pt idx="241">
                  <c:v>12.684210526315701</c:v>
                </c:pt>
                <c:pt idx="242">
                  <c:v>12.736842105263101</c:v>
                </c:pt>
                <c:pt idx="243">
                  <c:v>12.7894736842104</c:v>
                </c:pt>
                <c:pt idx="244">
                  <c:v>12.8421052631578</c:v>
                </c:pt>
                <c:pt idx="245">
                  <c:v>12.8947368421052</c:v>
                </c:pt>
                <c:pt idx="246">
                  <c:v>12.9473684210525</c:v>
                </c:pt>
                <c:pt idx="247">
                  <c:v>12.999999999999901</c:v>
                </c:pt>
                <c:pt idx="248">
                  <c:v>13.052631578947301</c:v>
                </c:pt>
                <c:pt idx="249">
                  <c:v>13.1052631578946</c:v>
                </c:pt>
                <c:pt idx="250">
                  <c:v>13.157894736842</c:v>
                </c:pt>
                <c:pt idx="251">
                  <c:v>13.2105263157894</c:v>
                </c:pt>
                <c:pt idx="252">
                  <c:v>13.2631578947367</c:v>
                </c:pt>
                <c:pt idx="253">
                  <c:v>13.3157894736841</c:v>
                </c:pt>
                <c:pt idx="254">
                  <c:v>13.368421052631501</c:v>
                </c:pt>
                <c:pt idx="255">
                  <c:v>13.421052631578901</c:v>
                </c:pt>
                <c:pt idx="256">
                  <c:v>13.4736842105262</c:v>
                </c:pt>
                <c:pt idx="257">
                  <c:v>13.5263157894736</c:v>
                </c:pt>
                <c:pt idx="258">
                  <c:v>13.578947368421</c:v>
                </c:pt>
                <c:pt idx="259">
                  <c:v>13.6315789473683</c:v>
                </c:pt>
                <c:pt idx="260">
                  <c:v>13.684210526315701</c:v>
                </c:pt>
                <c:pt idx="261">
                  <c:v>13.736842105263101</c:v>
                </c:pt>
                <c:pt idx="262">
                  <c:v>13.7894736842104</c:v>
                </c:pt>
                <c:pt idx="263">
                  <c:v>13.8421052631578</c:v>
                </c:pt>
                <c:pt idx="264">
                  <c:v>13.8947368421052</c:v>
                </c:pt>
                <c:pt idx="265">
                  <c:v>13.9473684210525</c:v>
                </c:pt>
                <c:pt idx="266">
                  <c:v>13.999999999999901</c:v>
                </c:pt>
                <c:pt idx="267">
                  <c:v>14.052631578947301</c:v>
                </c:pt>
                <c:pt idx="268">
                  <c:v>14.1052631578946</c:v>
                </c:pt>
                <c:pt idx="269">
                  <c:v>14.157894736842</c:v>
                </c:pt>
                <c:pt idx="270">
                  <c:v>14.2105263157894</c:v>
                </c:pt>
                <c:pt idx="271">
                  <c:v>14.2631578947367</c:v>
                </c:pt>
                <c:pt idx="272">
                  <c:v>14.3157894736841</c:v>
                </c:pt>
                <c:pt idx="273">
                  <c:v>14.368421052631501</c:v>
                </c:pt>
                <c:pt idx="274">
                  <c:v>14.421052631578799</c:v>
                </c:pt>
                <c:pt idx="275">
                  <c:v>14.4736842105262</c:v>
                </c:pt>
                <c:pt idx="276">
                  <c:v>14.5263157894736</c:v>
                </c:pt>
                <c:pt idx="277">
                  <c:v>14.578947368421</c:v>
                </c:pt>
                <c:pt idx="278">
                  <c:v>14.6315789473683</c:v>
                </c:pt>
                <c:pt idx="279">
                  <c:v>14.684210526315701</c:v>
                </c:pt>
                <c:pt idx="280">
                  <c:v>14.736842105263101</c:v>
                </c:pt>
                <c:pt idx="281">
                  <c:v>14.7894736842104</c:v>
                </c:pt>
                <c:pt idx="282">
                  <c:v>14.8421052631578</c:v>
                </c:pt>
                <c:pt idx="283">
                  <c:v>14.8947368421052</c:v>
                </c:pt>
                <c:pt idx="284">
                  <c:v>14.9473684210525</c:v>
                </c:pt>
                <c:pt idx="285">
                  <c:v>14.999999999999901</c:v>
                </c:pt>
                <c:pt idx="286">
                  <c:v>15.052631578947301</c:v>
                </c:pt>
                <c:pt idx="287">
                  <c:v>15.1052631578946</c:v>
                </c:pt>
                <c:pt idx="288">
                  <c:v>15.157894736842</c:v>
                </c:pt>
                <c:pt idx="289">
                  <c:v>15.2105263157894</c:v>
                </c:pt>
                <c:pt idx="290">
                  <c:v>15.2631578947367</c:v>
                </c:pt>
                <c:pt idx="291">
                  <c:v>15.3157894736841</c:v>
                </c:pt>
                <c:pt idx="292">
                  <c:v>15.368421052631501</c:v>
                </c:pt>
                <c:pt idx="293">
                  <c:v>15.421052631578799</c:v>
                </c:pt>
                <c:pt idx="294">
                  <c:v>15.4736842105262</c:v>
                </c:pt>
                <c:pt idx="295">
                  <c:v>15.5263157894736</c:v>
                </c:pt>
                <c:pt idx="296">
                  <c:v>15.5789473684209</c:v>
                </c:pt>
                <c:pt idx="297">
                  <c:v>15.6315789473683</c:v>
                </c:pt>
                <c:pt idx="298">
                  <c:v>15.684210526315701</c:v>
                </c:pt>
                <c:pt idx="299">
                  <c:v>15.736842105263101</c:v>
                </c:pt>
                <c:pt idx="300">
                  <c:v>15.7894736842104</c:v>
                </c:pt>
                <c:pt idx="301">
                  <c:v>15.8421052631578</c:v>
                </c:pt>
                <c:pt idx="302">
                  <c:v>15.8947368421052</c:v>
                </c:pt>
                <c:pt idx="303">
                  <c:v>15.9473684210525</c:v>
                </c:pt>
                <c:pt idx="304">
                  <c:v>15.999999999999901</c:v>
                </c:pt>
                <c:pt idx="305">
                  <c:v>16.052631578947299</c:v>
                </c:pt>
                <c:pt idx="306">
                  <c:v>16.105263157894601</c:v>
                </c:pt>
                <c:pt idx="307">
                  <c:v>16.157894736842</c:v>
                </c:pt>
                <c:pt idx="308">
                  <c:v>16.210526315789402</c:v>
                </c:pt>
                <c:pt idx="309">
                  <c:v>16.2631578947367</c:v>
                </c:pt>
                <c:pt idx="310">
                  <c:v>16.315789473684099</c:v>
                </c:pt>
                <c:pt idx="311">
                  <c:v>16.368421052631501</c:v>
                </c:pt>
                <c:pt idx="312">
                  <c:v>16.421052631578899</c:v>
                </c:pt>
                <c:pt idx="313">
                  <c:v>16.473684210526201</c:v>
                </c:pt>
                <c:pt idx="314">
                  <c:v>16.5263157894736</c:v>
                </c:pt>
                <c:pt idx="315">
                  <c:v>16.578947368421002</c:v>
                </c:pt>
                <c:pt idx="316">
                  <c:v>16.6315789473683</c:v>
                </c:pt>
                <c:pt idx="317">
                  <c:v>16.684210526315699</c:v>
                </c:pt>
                <c:pt idx="318">
                  <c:v>16.736842105263101</c:v>
                </c:pt>
                <c:pt idx="319">
                  <c:v>16.7894736842104</c:v>
                </c:pt>
                <c:pt idx="320">
                  <c:v>16.842105263157801</c:v>
                </c:pt>
                <c:pt idx="321">
                  <c:v>16.8947368421052</c:v>
                </c:pt>
                <c:pt idx="322">
                  <c:v>16.947368421052499</c:v>
                </c:pt>
                <c:pt idx="323">
                  <c:v>16.999999999999901</c:v>
                </c:pt>
                <c:pt idx="324">
                  <c:v>17.052631578947299</c:v>
                </c:pt>
                <c:pt idx="325">
                  <c:v>17.105263157894701</c:v>
                </c:pt>
                <c:pt idx="326">
                  <c:v>17.157894736842</c:v>
                </c:pt>
                <c:pt idx="327">
                  <c:v>17.210526315789402</c:v>
                </c:pt>
                <c:pt idx="328">
                  <c:v>17.2631578947368</c:v>
                </c:pt>
                <c:pt idx="329">
                  <c:v>17.315789473684099</c:v>
                </c:pt>
                <c:pt idx="330">
                  <c:v>17.368421052631501</c:v>
                </c:pt>
                <c:pt idx="331">
                  <c:v>17.421052631578899</c:v>
                </c:pt>
                <c:pt idx="332">
                  <c:v>17.473684210526201</c:v>
                </c:pt>
                <c:pt idx="333">
                  <c:v>17.5263157894736</c:v>
                </c:pt>
                <c:pt idx="334">
                  <c:v>17.578947368421002</c:v>
                </c:pt>
                <c:pt idx="335">
                  <c:v>17.6315789473684</c:v>
                </c:pt>
                <c:pt idx="336">
                  <c:v>17.684210526315699</c:v>
                </c:pt>
                <c:pt idx="337">
                  <c:v>17.736842105263101</c:v>
                </c:pt>
                <c:pt idx="338">
                  <c:v>17.789473684210499</c:v>
                </c:pt>
                <c:pt idx="339">
                  <c:v>17.842105263157801</c:v>
                </c:pt>
                <c:pt idx="340">
                  <c:v>17.8947368421052</c:v>
                </c:pt>
                <c:pt idx="341">
                  <c:v>17.947368421052602</c:v>
                </c:pt>
                <c:pt idx="342">
                  <c:v>17.999999999999901</c:v>
                </c:pt>
                <c:pt idx="343">
                  <c:v>18.052631578947299</c:v>
                </c:pt>
                <c:pt idx="344">
                  <c:v>18.105263157894701</c:v>
                </c:pt>
                <c:pt idx="345">
                  <c:v>18.157894736842099</c:v>
                </c:pt>
                <c:pt idx="346">
                  <c:v>18.210526315789402</c:v>
                </c:pt>
                <c:pt idx="347">
                  <c:v>18.2631578947368</c:v>
                </c:pt>
                <c:pt idx="348">
                  <c:v>18.315789473684202</c:v>
                </c:pt>
                <c:pt idx="349">
                  <c:v>18.368421052631501</c:v>
                </c:pt>
                <c:pt idx="350">
                  <c:v>18.421052631578899</c:v>
                </c:pt>
                <c:pt idx="351">
                  <c:v>18.473684210526301</c:v>
                </c:pt>
                <c:pt idx="352">
                  <c:v>18.5263157894736</c:v>
                </c:pt>
                <c:pt idx="353">
                  <c:v>18.578947368421002</c:v>
                </c:pt>
                <c:pt idx="354">
                  <c:v>18.6315789473684</c:v>
                </c:pt>
                <c:pt idx="355">
                  <c:v>18.684210526315798</c:v>
                </c:pt>
                <c:pt idx="356">
                  <c:v>18.736842105263101</c:v>
                </c:pt>
                <c:pt idx="357">
                  <c:v>18.789473684210499</c:v>
                </c:pt>
                <c:pt idx="358">
                  <c:v>18.842105263157901</c:v>
                </c:pt>
                <c:pt idx="359">
                  <c:v>18.8947368421052</c:v>
                </c:pt>
                <c:pt idx="360">
                  <c:v>18.947368421052602</c:v>
                </c:pt>
                <c:pt idx="361">
                  <c:v>19</c:v>
                </c:pt>
                <c:pt idx="362">
                  <c:v>19.052631578947299</c:v>
                </c:pt>
                <c:pt idx="363">
                  <c:v>19.105263157894701</c:v>
                </c:pt>
                <c:pt idx="364">
                  <c:v>19.157894736842099</c:v>
                </c:pt>
                <c:pt idx="365">
                  <c:v>19.210526315789501</c:v>
                </c:pt>
                <c:pt idx="366">
                  <c:v>19.2631578947368</c:v>
                </c:pt>
                <c:pt idx="367">
                  <c:v>19.315789473684202</c:v>
                </c:pt>
                <c:pt idx="368">
                  <c:v>19.3684210526316</c:v>
                </c:pt>
                <c:pt idx="369">
                  <c:v>19.421052631578899</c:v>
                </c:pt>
                <c:pt idx="370">
                  <c:v>19.473684210526301</c:v>
                </c:pt>
                <c:pt idx="371">
                  <c:v>19.526315789473699</c:v>
                </c:pt>
                <c:pt idx="372">
                  <c:v>19.578947368421002</c:v>
                </c:pt>
                <c:pt idx="373">
                  <c:v>19.6315789473684</c:v>
                </c:pt>
                <c:pt idx="374">
                  <c:v>19.684210526315798</c:v>
                </c:pt>
                <c:pt idx="375">
                  <c:v>19.7368421052632</c:v>
                </c:pt>
                <c:pt idx="376">
                  <c:v>19.789473684210499</c:v>
                </c:pt>
                <c:pt idx="377">
                  <c:v>19.842105263157901</c:v>
                </c:pt>
                <c:pt idx="378">
                  <c:v>19.894736842105299</c:v>
                </c:pt>
                <c:pt idx="379">
                  <c:v>19.947368421052602</c:v>
                </c:pt>
                <c:pt idx="380">
                  <c:v>20</c:v>
                </c:pt>
                <c:pt idx="381">
                  <c:v>20.052631578947398</c:v>
                </c:pt>
                <c:pt idx="382">
                  <c:v>20.105263157894701</c:v>
                </c:pt>
                <c:pt idx="383">
                  <c:v>20.157894736842099</c:v>
                </c:pt>
                <c:pt idx="384">
                  <c:v>20.210526315789501</c:v>
                </c:pt>
                <c:pt idx="385">
                  <c:v>20.263157894736899</c:v>
                </c:pt>
                <c:pt idx="386">
                  <c:v>20.315789473684202</c:v>
                </c:pt>
                <c:pt idx="387">
                  <c:v>20.3684210526316</c:v>
                </c:pt>
                <c:pt idx="388">
                  <c:v>20.421052631578998</c:v>
                </c:pt>
                <c:pt idx="389">
                  <c:v>20.473684210526301</c:v>
                </c:pt>
                <c:pt idx="390">
                  <c:v>20.526315789473699</c:v>
                </c:pt>
                <c:pt idx="391">
                  <c:v>20.578947368421101</c:v>
                </c:pt>
                <c:pt idx="392">
                  <c:v>20.6315789473684</c:v>
                </c:pt>
                <c:pt idx="393">
                  <c:v>20.684210526315798</c:v>
                </c:pt>
                <c:pt idx="394">
                  <c:v>20.7368421052632</c:v>
                </c:pt>
                <c:pt idx="395">
                  <c:v>20.789473684210598</c:v>
                </c:pt>
                <c:pt idx="396">
                  <c:v>20.842105263157901</c:v>
                </c:pt>
                <c:pt idx="397">
                  <c:v>20.894736842105299</c:v>
                </c:pt>
                <c:pt idx="398">
                  <c:v>20.947368421052701</c:v>
                </c:pt>
                <c:pt idx="399">
                  <c:v>21</c:v>
                </c:pt>
                <c:pt idx="400">
                  <c:v>21.052631578947398</c:v>
                </c:pt>
                <c:pt idx="401">
                  <c:v>21.1052631578948</c:v>
                </c:pt>
                <c:pt idx="402">
                  <c:v>21.157894736842099</c:v>
                </c:pt>
                <c:pt idx="403">
                  <c:v>21.210526315789501</c:v>
                </c:pt>
                <c:pt idx="404">
                  <c:v>21.263157894736899</c:v>
                </c:pt>
                <c:pt idx="405">
                  <c:v>21.315789473684301</c:v>
                </c:pt>
                <c:pt idx="406">
                  <c:v>21.3684210526316</c:v>
                </c:pt>
                <c:pt idx="407">
                  <c:v>21.421052631578998</c:v>
                </c:pt>
                <c:pt idx="408">
                  <c:v>21.4736842105264</c:v>
                </c:pt>
                <c:pt idx="409">
                  <c:v>21.526315789473699</c:v>
                </c:pt>
                <c:pt idx="410">
                  <c:v>21.578947368421101</c:v>
                </c:pt>
                <c:pt idx="411">
                  <c:v>21.631578947368499</c:v>
                </c:pt>
                <c:pt idx="412">
                  <c:v>21.684210526315798</c:v>
                </c:pt>
                <c:pt idx="413">
                  <c:v>21.7368421052632</c:v>
                </c:pt>
                <c:pt idx="414">
                  <c:v>21.789473684210598</c:v>
                </c:pt>
                <c:pt idx="415">
                  <c:v>21.842105263158</c:v>
                </c:pt>
                <c:pt idx="416">
                  <c:v>21.894736842105299</c:v>
                </c:pt>
                <c:pt idx="417">
                  <c:v>21.947368421052701</c:v>
                </c:pt>
                <c:pt idx="418">
                  <c:v>22.000000000000099</c:v>
                </c:pt>
                <c:pt idx="419">
                  <c:v>22.052631578947398</c:v>
                </c:pt>
                <c:pt idx="420">
                  <c:v>22.1052631578948</c:v>
                </c:pt>
                <c:pt idx="421">
                  <c:v>22.157894736842199</c:v>
                </c:pt>
                <c:pt idx="422">
                  <c:v>22.210526315789501</c:v>
                </c:pt>
                <c:pt idx="423">
                  <c:v>22.263157894736899</c:v>
                </c:pt>
                <c:pt idx="424">
                  <c:v>22.315789473684301</c:v>
                </c:pt>
                <c:pt idx="425">
                  <c:v>22.3684210526317</c:v>
                </c:pt>
                <c:pt idx="426">
                  <c:v>22.421052631578998</c:v>
                </c:pt>
                <c:pt idx="427">
                  <c:v>22.4736842105264</c:v>
                </c:pt>
                <c:pt idx="428">
                  <c:v>22.526315789473799</c:v>
                </c:pt>
                <c:pt idx="429">
                  <c:v>22.578947368421101</c:v>
                </c:pt>
                <c:pt idx="430">
                  <c:v>22.631578947368499</c:v>
                </c:pt>
                <c:pt idx="431">
                  <c:v>22.684210526315901</c:v>
                </c:pt>
                <c:pt idx="432">
                  <c:v>22.7368421052632</c:v>
                </c:pt>
                <c:pt idx="433">
                  <c:v>22.789473684210598</c:v>
                </c:pt>
                <c:pt idx="434">
                  <c:v>22.842105263158</c:v>
                </c:pt>
                <c:pt idx="435">
                  <c:v>22.894736842105399</c:v>
                </c:pt>
                <c:pt idx="436">
                  <c:v>22.947368421052701</c:v>
                </c:pt>
                <c:pt idx="437">
                  <c:v>23.000000000000099</c:v>
                </c:pt>
                <c:pt idx="438">
                  <c:v>23.052631578947501</c:v>
                </c:pt>
                <c:pt idx="439">
                  <c:v>23.1052631578948</c:v>
                </c:pt>
                <c:pt idx="440">
                  <c:v>23.157894736842199</c:v>
                </c:pt>
                <c:pt idx="441">
                  <c:v>23.2105263157896</c:v>
                </c:pt>
                <c:pt idx="442">
                  <c:v>23.263157894736899</c:v>
                </c:pt>
                <c:pt idx="443">
                  <c:v>23.315789473684301</c:v>
                </c:pt>
                <c:pt idx="444">
                  <c:v>23.3684210526317</c:v>
                </c:pt>
                <c:pt idx="445">
                  <c:v>23.421052631578998</c:v>
                </c:pt>
                <c:pt idx="446">
                  <c:v>23.4736842105264</c:v>
                </c:pt>
                <c:pt idx="447">
                  <c:v>23.526315789473799</c:v>
                </c:pt>
                <c:pt idx="448">
                  <c:v>23.578947368421201</c:v>
                </c:pt>
                <c:pt idx="449">
                  <c:v>23.631578947368499</c:v>
                </c:pt>
                <c:pt idx="450">
                  <c:v>23.684210526315901</c:v>
                </c:pt>
                <c:pt idx="451">
                  <c:v>23.7368421052633</c:v>
                </c:pt>
                <c:pt idx="452">
                  <c:v>23.789473684210598</c:v>
                </c:pt>
                <c:pt idx="453">
                  <c:v>23.842105263158</c:v>
                </c:pt>
                <c:pt idx="454">
                  <c:v>23.894736842105399</c:v>
                </c:pt>
                <c:pt idx="455">
                  <c:v>23.947368421052701</c:v>
                </c:pt>
                <c:pt idx="456">
                  <c:v>24.000000000000099</c:v>
                </c:pt>
                <c:pt idx="457">
                  <c:v>24.052631578947501</c:v>
                </c:pt>
                <c:pt idx="458">
                  <c:v>24.1052631578949</c:v>
                </c:pt>
                <c:pt idx="459">
                  <c:v>24.157894736842199</c:v>
                </c:pt>
                <c:pt idx="460">
                  <c:v>24.2105263157896</c:v>
                </c:pt>
                <c:pt idx="461">
                  <c:v>24.263157894736999</c:v>
                </c:pt>
                <c:pt idx="462">
                  <c:v>24.315789473684301</c:v>
                </c:pt>
                <c:pt idx="463">
                  <c:v>24.3684210526317</c:v>
                </c:pt>
                <c:pt idx="464">
                  <c:v>24.421052631579101</c:v>
                </c:pt>
                <c:pt idx="465">
                  <c:v>24.4736842105264</c:v>
                </c:pt>
                <c:pt idx="466">
                  <c:v>24.526315789473799</c:v>
                </c:pt>
                <c:pt idx="467">
                  <c:v>24.578947368421201</c:v>
                </c:pt>
                <c:pt idx="468">
                  <c:v>24.631578947368599</c:v>
                </c:pt>
                <c:pt idx="469">
                  <c:v>24.684210526315901</c:v>
                </c:pt>
                <c:pt idx="470">
                  <c:v>24.7368421052633</c:v>
                </c:pt>
                <c:pt idx="471">
                  <c:v>24.789473684210702</c:v>
                </c:pt>
                <c:pt idx="472">
                  <c:v>24.842105263158</c:v>
                </c:pt>
                <c:pt idx="473">
                  <c:v>24.894736842105399</c:v>
                </c:pt>
                <c:pt idx="474">
                  <c:v>24.947368421052801</c:v>
                </c:pt>
                <c:pt idx="475">
                  <c:v>25.000000000000099</c:v>
                </c:pt>
                <c:pt idx="476">
                  <c:v>25.052631578947501</c:v>
                </c:pt>
                <c:pt idx="477">
                  <c:v>25.1052631578949</c:v>
                </c:pt>
                <c:pt idx="478">
                  <c:v>25.157894736842302</c:v>
                </c:pt>
                <c:pt idx="479">
                  <c:v>25.2105263157896</c:v>
                </c:pt>
                <c:pt idx="480">
                  <c:v>25.263157894736999</c:v>
                </c:pt>
                <c:pt idx="481">
                  <c:v>25.315789473684401</c:v>
                </c:pt>
                <c:pt idx="482">
                  <c:v>25.3684210526317</c:v>
                </c:pt>
                <c:pt idx="483">
                  <c:v>25.421052631579101</c:v>
                </c:pt>
                <c:pt idx="484">
                  <c:v>25.4736842105265</c:v>
                </c:pt>
                <c:pt idx="485">
                  <c:v>25.526315789473799</c:v>
                </c:pt>
                <c:pt idx="486">
                  <c:v>25.578947368421201</c:v>
                </c:pt>
                <c:pt idx="487">
                  <c:v>25.631578947368599</c:v>
                </c:pt>
                <c:pt idx="488">
                  <c:v>25.684210526316001</c:v>
                </c:pt>
                <c:pt idx="489">
                  <c:v>25.7368421052633</c:v>
                </c:pt>
                <c:pt idx="490">
                  <c:v>25.789473684210702</c:v>
                </c:pt>
                <c:pt idx="491">
                  <c:v>25.8421052631581</c:v>
                </c:pt>
                <c:pt idx="492">
                  <c:v>25.894736842105399</c:v>
                </c:pt>
                <c:pt idx="493">
                  <c:v>25.947368421052801</c:v>
                </c:pt>
                <c:pt idx="494">
                  <c:v>26.000000000000199</c:v>
                </c:pt>
                <c:pt idx="495">
                  <c:v>26.052631578947501</c:v>
                </c:pt>
                <c:pt idx="496">
                  <c:v>26.1052631578949</c:v>
                </c:pt>
                <c:pt idx="497">
                  <c:v>26.157894736842302</c:v>
                </c:pt>
                <c:pt idx="498">
                  <c:v>26.2105263157897</c:v>
                </c:pt>
                <c:pt idx="499">
                  <c:v>26.263157894736999</c:v>
                </c:pt>
                <c:pt idx="500">
                  <c:v>26.315789473684401</c:v>
                </c:pt>
                <c:pt idx="501">
                  <c:v>26.368421052631799</c:v>
                </c:pt>
                <c:pt idx="502">
                  <c:v>26.421052631579101</c:v>
                </c:pt>
                <c:pt idx="503">
                  <c:v>26.4736842105265</c:v>
                </c:pt>
                <c:pt idx="504">
                  <c:v>26.526315789473902</c:v>
                </c:pt>
                <c:pt idx="505">
                  <c:v>26.578947368421201</c:v>
                </c:pt>
                <c:pt idx="506">
                  <c:v>26.631578947368599</c:v>
                </c:pt>
                <c:pt idx="507">
                  <c:v>26.684210526316001</c:v>
                </c:pt>
                <c:pt idx="508">
                  <c:v>26.736842105263399</c:v>
                </c:pt>
                <c:pt idx="509">
                  <c:v>26.789473684210702</c:v>
                </c:pt>
                <c:pt idx="510">
                  <c:v>26.8421052631581</c:v>
                </c:pt>
                <c:pt idx="511">
                  <c:v>26.894736842105502</c:v>
                </c:pt>
                <c:pt idx="512">
                  <c:v>26.947368421052801</c:v>
                </c:pt>
                <c:pt idx="513">
                  <c:v>27.000000000000199</c:v>
                </c:pt>
                <c:pt idx="514">
                  <c:v>27.052631578947601</c:v>
                </c:pt>
                <c:pt idx="515">
                  <c:v>27.1052631578949</c:v>
                </c:pt>
                <c:pt idx="516">
                  <c:v>27.157894736842302</c:v>
                </c:pt>
                <c:pt idx="517">
                  <c:v>27.2105263157897</c:v>
                </c:pt>
                <c:pt idx="518">
                  <c:v>27.263157894737098</c:v>
                </c:pt>
                <c:pt idx="519">
                  <c:v>27.315789473684401</c:v>
                </c:pt>
                <c:pt idx="520">
                  <c:v>27.368421052631799</c:v>
                </c:pt>
                <c:pt idx="521">
                  <c:v>27.421052631579201</c:v>
                </c:pt>
                <c:pt idx="522">
                  <c:v>27.4736842105265</c:v>
                </c:pt>
                <c:pt idx="523">
                  <c:v>27.526315789473902</c:v>
                </c:pt>
                <c:pt idx="524">
                  <c:v>27.5789473684213</c:v>
                </c:pt>
                <c:pt idx="525">
                  <c:v>27.631578947368599</c:v>
                </c:pt>
                <c:pt idx="526">
                  <c:v>27.684210526316001</c:v>
                </c:pt>
                <c:pt idx="527">
                  <c:v>27.736842105263399</c:v>
                </c:pt>
                <c:pt idx="528">
                  <c:v>27.789473684210801</c:v>
                </c:pt>
                <c:pt idx="529">
                  <c:v>27.8421052631581</c:v>
                </c:pt>
                <c:pt idx="530">
                  <c:v>27.894736842105502</c:v>
                </c:pt>
                <c:pt idx="531">
                  <c:v>27.9473684210529</c:v>
                </c:pt>
                <c:pt idx="532">
                  <c:v>28.000000000000199</c:v>
                </c:pt>
                <c:pt idx="533">
                  <c:v>28.052631578947601</c:v>
                </c:pt>
                <c:pt idx="534">
                  <c:v>28.105263157894999</c:v>
                </c:pt>
                <c:pt idx="535">
                  <c:v>28.157894736842302</c:v>
                </c:pt>
                <c:pt idx="536">
                  <c:v>28.2105263157897</c:v>
                </c:pt>
                <c:pt idx="537">
                  <c:v>28.263157894737098</c:v>
                </c:pt>
                <c:pt idx="538">
                  <c:v>28.3157894736845</c:v>
                </c:pt>
                <c:pt idx="539">
                  <c:v>28.368421052631799</c:v>
                </c:pt>
                <c:pt idx="540">
                  <c:v>28.421052631579201</c:v>
                </c:pt>
                <c:pt idx="541">
                  <c:v>28.473684210526599</c:v>
                </c:pt>
                <c:pt idx="542">
                  <c:v>28.526315789473902</c:v>
                </c:pt>
                <c:pt idx="543">
                  <c:v>28.5789473684213</c:v>
                </c:pt>
                <c:pt idx="544">
                  <c:v>28.631578947368698</c:v>
                </c:pt>
                <c:pt idx="545">
                  <c:v>28.684210526316001</c:v>
                </c:pt>
                <c:pt idx="546">
                  <c:v>28.736842105263399</c:v>
                </c:pt>
                <c:pt idx="547">
                  <c:v>28.789473684210801</c:v>
                </c:pt>
                <c:pt idx="548">
                  <c:v>28.842105263158199</c:v>
                </c:pt>
                <c:pt idx="549">
                  <c:v>28.894736842105502</c:v>
                </c:pt>
                <c:pt idx="550">
                  <c:v>28.9473684210529</c:v>
                </c:pt>
                <c:pt idx="551">
                  <c:v>29.000000000000298</c:v>
                </c:pt>
                <c:pt idx="552">
                  <c:v>29.052631578947601</c:v>
                </c:pt>
                <c:pt idx="553">
                  <c:v>29.105263157894999</c:v>
                </c:pt>
                <c:pt idx="554">
                  <c:v>29.157894736842401</c:v>
                </c:pt>
                <c:pt idx="555">
                  <c:v>29.2105263157897</c:v>
                </c:pt>
                <c:pt idx="556">
                  <c:v>29.263157894737098</c:v>
                </c:pt>
                <c:pt idx="557">
                  <c:v>29.3157894736845</c:v>
                </c:pt>
                <c:pt idx="558">
                  <c:v>29.368421052631899</c:v>
                </c:pt>
                <c:pt idx="559">
                  <c:v>29.421052631579201</c:v>
                </c:pt>
                <c:pt idx="560">
                  <c:v>29.473684210526599</c:v>
                </c:pt>
                <c:pt idx="561">
                  <c:v>29.526315789474001</c:v>
                </c:pt>
                <c:pt idx="562">
                  <c:v>29.5789473684213</c:v>
                </c:pt>
                <c:pt idx="563">
                  <c:v>29.631578947368698</c:v>
                </c:pt>
                <c:pt idx="564">
                  <c:v>29.6842105263161</c:v>
                </c:pt>
                <c:pt idx="565">
                  <c:v>29.736842105263399</c:v>
                </c:pt>
                <c:pt idx="566">
                  <c:v>29.789473684210801</c:v>
                </c:pt>
                <c:pt idx="567">
                  <c:v>29.842105263158199</c:v>
                </c:pt>
                <c:pt idx="568">
                  <c:v>29.894736842105502</c:v>
                </c:pt>
                <c:pt idx="569">
                  <c:v>29.9473684210529</c:v>
                </c:pt>
                <c:pt idx="570">
                  <c:v>30.000000000000298</c:v>
                </c:pt>
                <c:pt idx="571">
                  <c:v>30.0526315789477</c:v>
                </c:pt>
                <c:pt idx="572">
                  <c:v>30.105263157894999</c:v>
                </c:pt>
                <c:pt idx="573">
                  <c:v>30.157894736842401</c:v>
                </c:pt>
                <c:pt idx="574">
                  <c:v>30.210526315789799</c:v>
                </c:pt>
                <c:pt idx="575">
                  <c:v>30.263157894737098</c:v>
                </c:pt>
                <c:pt idx="576">
                  <c:v>30.3157894736845</c:v>
                </c:pt>
                <c:pt idx="577">
                  <c:v>30.368421052631899</c:v>
                </c:pt>
                <c:pt idx="578">
                  <c:v>30.421052631579201</c:v>
                </c:pt>
                <c:pt idx="579">
                  <c:v>30.473684210526599</c:v>
                </c:pt>
                <c:pt idx="580">
                  <c:v>30.526315789474001</c:v>
                </c:pt>
                <c:pt idx="581">
                  <c:v>30.578947368421399</c:v>
                </c:pt>
                <c:pt idx="582">
                  <c:v>30.631578947368698</c:v>
                </c:pt>
                <c:pt idx="583">
                  <c:v>30.6842105263161</c:v>
                </c:pt>
                <c:pt idx="584">
                  <c:v>30.736842105263499</c:v>
                </c:pt>
                <c:pt idx="585">
                  <c:v>30.789473684210801</c:v>
                </c:pt>
                <c:pt idx="586">
                  <c:v>30.842105263158199</c:v>
                </c:pt>
                <c:pt idx="587">
                  <c:v>30.894736842105601</c:v>
                </c:pt>
                <c:pt idx="588">
                  <c:v>30.9473684210529</c:v>
                </c:pt>
                <c:pt idx="589">
                  <c:v>31.000000000000298</c:v>
                </c:pt>
                <c:pt idx="590">
                  <c:v>31.0526315789477</c:v>
                </c:pt>
                <c:pt idx="591">
                  <c:v>31.105263157895099</c:v>
                </c:pt>
                <c:pt idx="592">
                  <c:v>31.157894736842401</c:v>
                </c:pt>
                <c:pt idx="593">
                  <c:v>31.210526315789799</c:v>
                </c:pt>
                <c:pt idx="594">
                  <c:v>31.263157894737201</c:v>
                </c:pt>
                <c:pt idx="595">
                  <c:v>31.3157894736845</c:v>
                </c:pt>
                <c:pt idx="596">
                  <c:v>31.368421052631899</c:v>
                </c:pt>
                <c:pt idx="597">
                  <c:v>31.4210526315793</c:v>
                </c:pt>
                <c:pt idx="598">
                  <c:v>31.473684210526599</c:v>
                </c:pt>
                <c:pt idx="599">
                  <c:v>31.526315789474001</c:v>
                </c:pt>
                <c:pt idx="600">
                  <c:v>31.578947368421399</c:v>
                </c:pt>
                <c:pt idx="601">
                  <c:v>31.631578947368801</c:v>
                </c:pt>
                <c:pt idx="602">
                  <c:v>31.6842105263161</c:v>
                </c:pt>
                <c:pt idx="603">
                  <c:v>31.736842105263499</c:v>
                </c:pt>
                <c:pt idx="604">
                  <c:v>31.7894736842109</c:v>
                </c:pt>
                <c:pt idx="605">
                  <c:v>31.842105263158199</c:v>
                </c:pt>
                <c:pt idx="606">
                  <c:v>31.894736842105601</c:v>
                </c:pt>
                <c:pt idx="607">
                  <c:v>31.947368421053</c:v>
                </c:pt>
                <c:pt idx="608">
                  <c:v>32.000000000000298</c:v>
                </c:pt>
                <c:pt idx="609">
                  <c:v>32.052631578947697</c:v>
                </c:pt>
                <c:pt idx="610">
                  <c:v>32.105263157895102</c:v>
                </c:pt>
                <c:pt idx="611">
                  <c:v>32.157894736842501</c:v>
                </c:pt>
                <c:pt idx="612">
                  <c:v>32.210526315789799</c:v>
                </c:pt>
                <c:pt idx="613">
                  <c:v>32.263157894737198</c:v>
                </c:pt>
                <c:pt idx="614">
                  <c:v>32.315789473684603</c:v>
                </c:pt>
                <c:pt idx="615">
                  <c:v>32.368421052631902</c:v>
                </c:pt>
                <c:pt idx="616">
                  <c:v>32.4210526315793</c:v>
                </c:pt>
                <c:pt idx="617">
                  <c:v>32.473684210526699</c:v>
                </c:pt>
                <c:pt idx="618">
                  <c:v>32.526315789473998</c:v>
                </c:pt>
                <c:pt idx="619">
                  <c:v>32.578947368421403</c:v>
                </c:pt>
                <c:pt idx="620">
                  <c:v>32.631578947368801</c:v>
                </c:pt>
                <c:pt idx="621">
                  <c:v>32.6842105263162</c:v>
                </c:pt>
                <c:pt idx="622">
                  <c:v>32.736842105263499</c:v>
                </c:pt>
                <c:pt idx="623">
                  <c:v>32.789473684210897</c:v>
                </c:pt>
                <c:pt idx="624">
                  <c:v>32.842105263158302</c:v>
                </c:pt>
                <c:pt idx="625">
                  <c:v>32.894736842105601</c:v>
                </c:pt>
                <c:pt idx="626">
                  <c:v>32.947368421053</c:v>
                </c:pt>
                <c:pt idx="627">
                  <c:v>33.000000000000398</c:v>
                </c:pt>
                <c:pt idx="628">
                  <c:v>33.052631578947697</c:v>
                </c:pt>
                <c:pt idx="629">
                  <c:v>33.105263157895102</c:v>
                </c:pt>
                <c:pt idx="630">
                  <c:v>33.157894736842501</c:v>
                </c:pt>
                <c:pt idx="631">
                  <c:v>33.210526315789899</c:v>
                </c:pt>
                <c:pt idx="632">
                  <c:v>33.263157894737198</c:v>
                </c:pt>
                <c:pt idx="633">
                  <c:v>33.315789473684603</c:v>
                </c:pt>
                <c:pt idx="634">
                  <c:v>33.368421052632002</c:v>
                </c:pt>
                <c:pt idx="635">
                  <c:v>33.4210526315793</c:v>
                </c:pt>
                <c:pt idx="636">
                  <c:v>33.473684210526699</c:v>
                </c:pt>
                <c:pt idx="637">
                  <c:v>33.526315789474097</c:v>
                </c:pt>
                <c:pt idx="638">
                  <c:v>33.578947368421403</c:v>
                </c:pt>
                <c:pt idx="639">
                  <c:v>33.631578947368801</c:v>
                </c:pt>
                <c:pt idx="640">
                  <c:v>33.6842105263162</c:v>
                </c:pt>
                <c:pt idx="641">
                  <c:v>33.736842105263598</c:v>
                </c:pt>
                <c:pt idx="642">
                  <c:v>33.789473684210897</c:v>
                </c:pt>
                <c:pt idx="643">
                  <c:v>33.842105263158302</c:v>
                </c:pt>
                <c:pt idx="644">
                  <c:v>33.894736842105701</c:v>
                </c:pt>
                <c:pt idx="645">
                  <c:v>33.947368421053</c:v>
                </c:pt>
                <c:pt idx="646">
                  <c:v>34.000000000000398</c:v>
                </c:pt>
                <c:pt idx="647">
                  <c:v>34.052631578947803</c:v>
                </c:pt>
                <c:pt idx="648">
                  <c:v>34.105263157895102</c:v>
                </c:pt>
                <c:pt idx="649">
                  <c:v>34.157894736842501</c:v>
                </c:pt>
                <c:pt idx="650">
                  <c:v>34.210526315789899</c:v>
                </c:pt>
                <c:pt idx="651">
                  <c:v>34.263157894737297</c:v>
                </c:pt>
                <c:pt idx="652">
                  <c:v>34.315789473684603</c:v>
                </c:pt>
                <c:pt idx="653">
                  <c:v>34.368421052632002</c:v>
                </c:pt>
                <c:pt idx="654">
                  <c:v>34.4210526315794</c:v>
                </c:pt>
                <c:pt idx="655">
                  <c:v>34.473684210526699</c:v>
                </c:pt>
                <c:pt idx="656">
                  <c:v>34.526315789474097</c:v>
                </c:pt>
                <c:pt idx="657">
                  <c:v>34.578947368421503</c:v>
                </c:pt>
                <c:pt idx="658">
                  <c:v>34.631578947368801</c:v>
                </c:pt>
                <c:pt idx="659">
                  <c:v>34.6842105263162</c:v>
                </c:pt>
                <c:pt idx="660">
                  <c:v>34.736842105263598</c:v>
                </c:pt>
                <c:pt idx="661">
                  <c:v>34.789473684210897</c:v>
                </c:pt>
                <c:pt idx="662">
                  <c:v>34.842105263158302</c:v>
                </c:pt>
                <c:pt idx="663">
                  <c:v>34.894736842105701</c:v>
                </c:pt>
                <c:pt idx="664">
                  <c:v>34.947368421053099</c:v>
                </c:pt>
                <c:pt idx="665">
                  <c:v>35.000000000000398</c:v>
                </c:pt>
                <c:pt idx="666">
                  <c:v>35.052631578947803</c:v>
                </c:pt>
                <c:pt idx="667">
                  <c:v>35.105263157895202</c:v>
                </c:pt>
                <c:pt idx="668">
                  <c:v>35.157894736842501</c:v>
                </c:pt>
                <c:pt idx="669">
                  <c:v>35.210526315789899</c:v>
                </c:pt>
                <c:pt idx="670">
                  <c:v>35.263157894737297</c:v>
                </c:pt>
                <c:pt idx="671">
                  <c:v>35.315789473684603</c:v>
                </c:pt>
                <c:pt idx="672">
                  <c:v>35.368421052632002</c:v>
                </c:pt>
                <c:pt idx="673">
                  <c:v>35.4210526315794</c:v>
                </c:pt>
                <c:pt idx="674">
                  <c:v>35.473684210526798</c:v>
                </c:pt>
                <c:pt idx="675">
                  <c:v>35.526315789474097</c:v>
                </c:pt>
                <c:pt idx="676">
                  <c:v>35.578947368421503</c:v>
                </c:pt>
                <c:pt idx="677">
                  <c:v>35.631578947368901</c:v>
                </c:pt>
                <c:pt idx="678">
                  <c:v>35.6842105263162</c:v>
                </c:pt>
                <c:pt idx="679">
                  <c:v>35.736842105263598</c:v>
                </c:pt>
                <c:pt idx="680">
                  <c:v>35.789473684211004</c:v>
                </c:pt>
                <c:pt idx="681">
                  <c:v>35.842105263158302</c:v>
                </c:pt>
                <c:pt idx="682">
                  <c:v>35.894736842105701</c:v>
                </c:pt>
                <c:pt idx="683">
                  <c:v>35.947368421053099</c:v>
                </c:pt>
                <c:pt idx="684">
                  <c:v>36.000000000000497</c:v>
                </c:pt>
                <c:pt idx="685">
                  <c:v>36.052631578947803</c:v>
                </c:pt>
                <c:pt idx="686">
                  <c:v>36.105263157895202</c:v>
                </c:pt>
                <c:pt idx="687">
                  <c:v>36.1578947368426</c:v>
                </c:pt>
                <c:pt idx="688">
                  <c:v>36.210526315789899</c:v>
                </c:pt>
                <c:pt idx="689">
                  <c:v>36.263157894737297</c:v>
                </c:pt>
                <c:pt idx="690">
                  <c:v>36.315789473684703</c:v>
                </c:pt>
                <c:pt idx="691">
                  <c:v>36.368421052632002</c:v>
                </c:pt>
                <c:pt idx="692">
                  <c:v>36.4210526315794</c:v>
                </c:pt>
                <c:pt idx="693">
                  <c:v>36.473684210526798</c:v>
                </c:pt>
                <c:pt idx="694">
                  <c:v>36.526315789474197</c:v>
                </c:pt>
                <c:pt idx="695">
                  <c:v>36.578947368421503</c:v>
                </c:pt>
                <c:pt idx="696">
                  <c:v>36.631578947368901</c:v>
                </c:pt>
                <c:pt idx="697">
                  <c:v>36.684210526316299</c:v>
                </c:pt>
                <c:pt idx="698">
                  <c:v>36.736842105263598</c:v>
                </c:pt>
                <c:pt idx="699">
                  <c:v>36.789473684211004</c:v>
                </c:pt>
                <c:pt idx="700">
                  <c:v>36.842105263158402</c:v>
                </c:pt>
                <c:pt idx="701">
                  <c:v>36.894736842105701</c:v>
                </c:pt>
                <c:pt idx="702">
                  <c:v>36.947368421053099</c:v>
                </c:pt>
                <c:pt idx="703">
                  <c:v>37.000000000000497</c:v>
                </c:pt>
                <c:pt idx="704">
                  <c:v>37.052631578947903</c:v>
                </c:pt>
                <c:pt idx="705">
                  <c:v>37.105263157895202</c:v>
                </c:pt>
                <c:pt idx="706">
                  <c:v>37.1578947368426</c:v>
                </c:pt>
                <c:pt idx="707">
                  <c:v>37.210526315789998</c:v>
                </c:pt>
                <c:pt idx="708">
                  <c:v>37.263157894737297</c:v>
                </c:pt>
                <c:pt idx="709">
                  <c:v>37.315789473684703</c:v>
                </c:pt>
                <c:pt idx="710">
                  <c:v>37.368421052632101</c:v>
                </c:pt>
                <c:pt idx="711">
                  <c:v>37.4210526315794</c:v>
                </c:pt>
                <c:pt idx="712">
                  <c:v>37.473684210526798</c:v>
                </c:pt>
                <c:pt idx="713">
                  <c:v>37.526315789474197</c:v>
                </c:pt>
                <c:pt idx="714">
                  <c:v>37.578947368421602</c:v>
                </c:pt>
                <c:pt idx="715">
                  <c:v>37.631578947368901</c:v>
                </c:pt>
                <c:pt idx="716">
                  <c:v>37.684210526316299</c:v>
                </c:pt>
                <c:pt idx="717">
                  <c:v>37.736842105263698</c:v>
                </c:pt>
                <c:pt idx="718">
                  <c:v>37.789473684211004</c:v>
                </c:pt>
                <c:pt idx="719">
                  <c:v>37.842105263158402</c:v>
                </c:pt>
                <c:pt idx="720">
                  <c:v>37.8947368421058</c:v>
                </c:pt>
                <c:pt idx="721">
                  <c:v>37.947368421053099</c:v>
                </c:pt>
                <c:pt idx="722">
                  <c:v>38.000000000000497</c:v>
                </c:pt>
                <c:pt idx="723">
                  <c:v>38.052631578947903</c:v>
                </c:pt>
                <c:pt idx="724">
                  <c:v>38.105263157895301</c:v>
                </c:pt>
                <c:pt idx="725">
                  <c:v>38.1578947368426</c:v>
                </c:pt>
                <c:pt idx="726">
                  <c:v>38.210526315789998</c:v>
                </c:pt>
                <c:pt idx="727">
                  <c:v>38.263157894737397</c:v>
                </c:pt>
                <c:pt idx="728">
                  <c:v>38.315789473684703</c:v>
                </c:pt>
                <c:pt idx="729">
                  <c:v>38.368421052632101</c:v>
                </c:pt>
                <c:pt idx="730">
                  <c:v>38.421052631579499</c:v>
                </c:pt>
                <c:pt idx="731">
                  <c:v>38.473684210526798</c:v>
                </c:pt>
                <c:pt idx="732">
                  <c:v>38.526315789474197</c:v>
                </c:pt>
                <c:pt idx="733">
                  <c:v>38.578947368421602</c:v>
                </c:pt>
                <c:pt idx="734">
                  <c:v>38.631578947369</c:v>
                </c:pt>
                <c:pt idx="735">
                  <c:v>38.684210526316299</c:v>
                </c:pt>
                <c:pt idx="736">
                  <c:v>38.736842105263698</c:v>
                </c:pt>
                <c:pt idx="737">
                  <c:v>38.789473684211103</c:v>
                </c:pt>
                <c:pt idx="738">
                  <c:v>38.842105263158402</c:v>
                </c:pt>
                <c:pt idx="739">
                  <c:v>38.8947368421058</c:v>
                </c:pt>
                <c:pt idx="740">
                  <c:v>38.947368421053199</c:v>
                </c:pt>
                <c:pt idx="741">
                  <c:v>39.000000000000497</c:v>
                </c:pt>
                <c:pt idx="742">
                  <c:v>39.052631578947903</c:v>
                </c:pt>
                <c:pt idx="743">
                  <c:v>39.105263157895301</c:v>
                </c:pt>
                <c:pt idx="744">
                  <c:v>39.1578947368427</c:v>
                </c:pt>
                <c:pt idx="745">
                  <c:v>39.210526315789998</c:v>
                </c:pt>
                <c:pt idx="746">
                  <c:v>39.263157894737397</c:v>
                </c:pt>
                <c:pt idx="747">
                  <c:v>39.315789473684802</c:v>
                </c:pt>
                <c:pt idx="748">
                  <c:v>39.368421052632101</c:v>
                </c:pt>
                <c:pt idx="749">
                  <c:v>39.421052631579499</c:v>
                </c:pt>
                <c:pt idx="750">
                  <c:v>39.473684210526898</c:v>
                </c:pt>
                <c:pt idx="751">
                  <c:v>39.526315789474197</c:v>
                </c:pt>
                <c:pt idx="752">
                  <c:v>39.578947368421602</c:v>
                </c:pt>
                <c:pt idx="753">
                  <c:v>39.631578947369</c:v>
                </c:pt>
                <c:pt idx="754">
                  <c:v>39.684210526316399</c:v>
                </c:pt>
                <c:pt idx="755">
                  <c:v>39.736842105263698</c:v>
                </c:pt>
                <c:pt idx="756">
                  <c:v>39.789473684211103</c:v>
                </c:pt>
                <c:pt idx="757">
                  <c:v>39.842105263158501</c:v>
                </c:pt>
                <c:pt idx="758">
                  <c:v>39.8947368421058</c:v>
                </c:pt>
                <c:pt idx="759">
                  <c:v>39.947368421053199</c:v>
                </c:pt>
                <c:pt idx="760">
                  <c:v>40.000000000000597</c:v>
                </c:pt>
                <c:pt idx="761">
                  <c:v>40.052631578947903</c:v>
                </c:pt>
                <c:pt idx="762">
                  <c:v>40.105263157895301</c:v>
                </c:pt>
                <c:pt idx="763">
                  <c:v>40.1578947368427</c:v>
                </c:pt>
                <c:pt idx="764">
                  <c:v>40.210526315790098</c:v>
                </c:pt>
                <c:pt idx="765">
                  <c:v>40.263157894737397</c:v>
                </c:pt>
                <c:pt idx="766">
                  <c:v>40.315789473684802</c:v>
                </c:pt>
                <c:pt idx="767">
                  <c:v>40.3684210526322</c:v>
                </c:pt>
                <c:pt idx="768">
                  <c:v>40.421052631579499</c:v>
                </c:pt>
                <c:pt idx="769">
                  <c:v>40.473684210526898</c:v>
                </c:pt>
                <c:pt idx="770">
                  <c:v>40.526315789474303</c:v>
                </c:pt>
                <c:pt idx="771">
                  <c:v>40.578947368421602</c:v>
                </c:pt>
                <c:pt idx="772">
                  <c:v>40.631578947369</c:v>
                </c:pt>
                <c:pt idx="773">
                  <c:v>40.684210526316399</c:v>
                </c:pt>
                <c:pt idx="774">
                  <c:v>40.736842105263797</c:v>
                </c:pt>
                <c:pt idx="775">
                  <c:v>40.789473684211103</c:v>
                </c:pt>
                <c:pt idx="776">
                  <c:v>40.842105263158501</c:v>
                </c:pt>
                <c:pt idx="777">
                  <c:v>40.8947368421059</c:v>
                </c:pt>
                <c:pt idx="778">
                  <c:v>40.947368421053199</c:v>
                </c:pt>
                <c:pt idx="779">
                  <c:v>41.000000000000597</c:v>
                </c:pt>
                <c:pt idx="780">
                  <c:v>41.052631578948002</c:v>
                </c:pt>
                <c:pt idx="781">
                  <c:v>41.105263157895301</c:v>
                </c:pt>
                <c:pt idx="782">
                  <c:v>41.1578947368427</c:v>
                </c:pt>
                <c:pt idx="783">
                  <c:v>41.210526315790098</c:v>
                </c:pt>
                <c:pt idx="784">
                  <c:v>41.263157894737397</c:v>
                </c:pt>
                <c:pt idx="785">
                  <c:v>41.315789473684802</c:v>
                </c:pt>
                <c:pt idx="786">
                  <c:v>41.3684210526322</c:v>
                </c:pt>
                <c:pt idx="787">
                  <c:v>41.421052631579599</c:v>
                </c:pt>
                <c:pt idx="788">
                  <c:v>41.473684210526898</c:v>
                </c:pt>
                <c:pt idx="789">
                  <c:v>41.526315789474303</c:v>
                </c:pt>
                <c:pt idx="790">
                  <c:v>41.578947368421701</c:v>
                </c:pt>
                <c:pt idx="791">
                  <c:v>41.631578947369</c:v>
                </c:pt>
                <c:pt idx="792">
                  <c:v>41.684210526316399</c:v>
                </c:pt>
                <c:pt idx="793">
                  <c:v>41.736842105263797</c:v>
                </c:pt>
                <c:pt idx="794">
                  <c:v>41.789473684211103</c:v>
                </c:pt>
                <c:pt idx="795">
                  <c:v>41.842105263158501</c:v>
                </c:pt>
                <c:pt idx="796">
                  <c:v>41.8947368421059</c:v>
                </c:pt>
                <c:pt idx="797">
                  <c:v>41.947368421053298</c:v>
                </c:pt>
                <c:pt idx="798">
                  <c:v>42.000000000000597</c:v>
                </c:pt>
                <c:pt idx="799">
                  <c:v>42.052631578948002</c:v>
                </c:pt>
                <c:pt idx="800">
                  <c:v>42.105263157895401</c:v>
                </c:pt>
                <c:pt idx="801">
                  <c:v>42.1578947368427</c:v>
                </c:pt>
                <c:pt idx="802">
                  <c:v>42.210526315790098</c:v>
                </c:pt>
                <c:pt idx="803">
                  <c:v>42.263157894737503</c:v>
                </c:pt>
                <c:pt idx="804">
                  <c:v>42.315789473684802</c:v>
                </c:pt>
                <c:pt idx="805">
                  <c:v>42.3684210526322</c:v>
                </c:pt>
                <c:pt idx="806">
                  <c:v>42.421052631579599</c:v>
                </c:pt>
                <c:pt idx="807">
                  <c:v>42.473684210526997</c:v>
                </c:pt>
                <c:pt idx="808">
                  <c:v>42.526315789474303</c:v>
                </c:pt>
                <c:pt idx="809">
                  <c:v>42.578947368421701</c:v>
                </c:pt>
                <c:pt idx="810">
                  <c:v>42.6315789473691</c:v>
                </c:pt>
                <c:pt idx="811">
                  <c:v>42.684210526316399</c:v>
                </c:pt>
                <c:pt idx="812">
                  <c:v>42.736842105263797</c:v>
                </c:pt>
                <c:pt idx="813">
                  <c:v>42.789473684211202</c:v>
                </c:pt>
                <c:pt idx="814">
                  <c:v>42.842105263158501</c:v>
                </c:pt>
                <c:pt idx="815">
                  <c:v>42.8947368421059</c:v>
                </c:pt>
                <c:pt idx="816">
                  <c:v>42.947368421053298</c:v>
                </c:pt>
                <c:pt idx="817">
                  <c:v>43.000000000000703</c:v>
                </c:pt>
                <c:pt idx="818">
                  <c:v>43.052631578948002</c:v>
                </c:pt>
                <c:pt idx="819">
                  <c:v>43.105263157895401</c:v>
                </c:pt>
                <c:pt idx="820">
                  <c:v>43.157894736842799</c:v>
                </c:pt>
                <c:pt idx="821">
                  <c:v>43.210526315790098</c:v>
                </c:pt>
                <c:pt idx="822">
                  <c:v>43.263157894737503</c:v>
                </c:pt>
                <c:pt idx="823">
                  <c:v>43.315789473684902</c:v>
                </c:pt>
                <c:pt idx="824">
                  <c:v>43.3684210526322</c:v>
                </c:pt>
                <c:pt idx="825">
                  <c:v>43.421052631579599</c:v>
                </c:pt>
                <c:pt idx="826">
                  <c:v>43.473684210526997</c:v>
                </c:pt>
                <c:pt idx="827">
                  <c:v>43.526315789474403</c:v>
                </c:pt>
                <c:pt idx="828">
                  <c:v>43.578947368421701</c:v>
                </c:pt>
                <c:pt idx="829">
                  <c:v>43.6315789473691</c:v>
                </c:pt>
                <c:pt idx="830">
                  <c:v>43.684210526316498</c:v>
                </c:pt>
                <c:pt idx="831">
                  <c:v>43.736842105263797</c:v>
                </c:pt>
                <c:pt idx="832">
                  <c:v>43.789473684211202</c:v>
                </c:pt>
                <c:pt idx="833">
                  <c:v>43.842105263158601</c:v>
                </c:pt>
                <c:pt idx="834">
                  <c:v>43.8947368421059</c:v>
                </c:pt>
                <c:pt idx="835">
                  <c:v>43.947368421053298</c:v>
                </c:pt>
                <c:pt idx="836">
                  <c:v>44.000000000000703</c:v>
                </c:pt>
                <c:pt idx="837">
                  <c:v>44.052631578948102</c:v>
                </c:pt>
                <c:pt idx="838">
                  <c:v>44.105263157895401</c:v>
                </c:pt>
                <c:pt idx="839">
                  <c:v>44.157894736842799</c:v>
                </c:pt>
                <c:pt idx="840">
                  <c:v>44.210526315790197</c:v>
                </c:pt>
                <c:pt idx="841">
                  <c:v>44.263157894737503</c:v>
                </c:pt>
                <c:pt idx="842">
                  <c:v>44.315789473684902</c:v>
                </c:pt>
                <c:pt idx="843">
                  <c:v>44.3684210526323</c:v>
                </c:pt>
                <c:pt idx="844">
                  <c:v>44.421052631579599</c:v>
                </c:pt>
                <c:pt idx="845">
                  <c:v>44.473684210526997</c:v>
                </c:pt>
                <c:pt idx="846">
                  <c:v>44.526315789474403</c:v>
                </c:pt>
                <c:pt idx="847">
                  <c:v>44.578947368421801</c:v>
                </c:pt>
                <c:pt idx="848">
                  <c:v>44.6315789473691</c:v>
                </c:pt>
                <c:pt idx="849">
                  <c:v>44.684210526316498</c:v>
                </c:pt>
                <c:pt idx="850">
                  <c:v>44.736842105263896</c:v>
                </c:pt>
                <c:pt idx="851">
                  <c:v>44.789473684211202</c:v>
                </c:pt>
                <c:pt idx="852">
                  <c:v>44.842105263158601</c:v>
                </c:pt>
                <c:pt idx="853">
                  <c:v>44.894736842105999</c:v>
                </c:pt>
                <c:pt idx="854">
                  <c:v>44.947368421053298</c:v>
                </c:pt>
                <c:pt idx="855">
                  <c:v>45.000000000000703</c:v>
                </c:pt>
                <c:pt idx="856">
                  <c:v>45.052631578948102</c:v>
                </c:pt>
                <c:pt idx="857">
                  <c:v>45.1052631578955</c:v>
                </c:pt>
                <c:pt idx="858">
                  <c:v>45.157894736842799</c:v>
                </c:pt>
                <c:pt idx="859">
                  <c:v>45.210526315790197</c:v>
                </c:pt>
                <c:pt idx="860">
                  <c:v>45.263157894737603</c:v>
                </c:pt>
                <c:pt idx="861">
                  <c:v>45.315789473684902</c:v>
                </c:pt>
                <c:pt idx="862">
                  <c:v>45.3684210526323</c:v>
                </c:pt>
                <c:pt idx="863">
                  <c:v>45.421052631579698</c:v>
                </c:pt>
                <c:pt idx="864">
                  <c:v>45.473684210526997</c:v>
                </c:pt>
                <c:pt idx="865">
                  <c:v>45.526315789474403</c:v>
                </c:pt>
                <c:pt idx="866">
                  <c:v>45.578947368421801</c:v>
                </c:pt>
                <c:pt idx="867">
                  <c:v>45.631578947369199</c:v>
                </c:pt>
                <c:pt idx="868">
                  <c:v>45.684210526316498</c:v>
                </c:pt>
                <c:pt idx="869">
                  <c:v>45.736842105263896</c:v>
                </c:pt>
                <c:pt idx="870">
                  <c:v>45.789473684211302</c:v>
                </c:pt>
                <c:pt idx="871">
                  <c:v>45.842105263158601</c:v>
                </c:pt>
                <c:pt idx="872">
                  <c:v>45.894736842105999</c:v>
                </c:pt>
                <c:pt idx="873">
                  <c:v>45.947368421053397</c:v>
                </c:pt>
                <c:pt idx="874">
                  <c:v>46.000000000000703</c:v>
                </c:pt>
                <c:pt idx="875">
                  <c:v>46.052631578948102</c:v>
                </c:pt>
                <c:pt idx="876">
                  <c:v>46.1052631578955</c:v>
                </c:pt>
                <c:pt idx="877">
                  <c:v>46.157894736842898</c:v>
                </c:pt>
                <c:pt idx="878">
                  <c:v>46.210526315790197</c:v>
                </c:pt>
                <c:pt idx="879">
                  <c:v>46.263157894737603</c:v>
                </c:pt>
                <c:pt idx="880">
                  <c:v>46.315789473685001</c:v>
                </c:pt>
                <c:pt idx="881">
                  <c:v>46.3684210526323</c:v>
                </c:pt>
                <c:pt idx="882">
                  <c:v>46.421052631579698</c:v>
                </c:pt>
                <c:pt idx="883">
                  <c:v>46.473684210527097</c:v>
                </c:pt>
                <c:pt idx="884">
                  <c:v>46.526315789474403</c:v>
                </c:pt>
                <c:pt idx="885">
                  <c:v>46.578947368421801</c:v>
                </c:pt>
                <c:pt idx="886">
                  <c:v>46.631578947369199</c:v>
                </c:pt>
                <c:pt idx="887">
                  <c:v>46.684210526316598</c:v>
                </c:pt>
                <c:pt idx="888">
                  <c:v>46.736842105263896</c:v>
                </c:pt>
                <c:pt idx="889">
                  <c:v>46.789473684211302</c:v>
                </c:pt>
                <c:pt idx="890">
                  <c:v>46.8421052631587</c:v>
                </c:pt>
                <c:pt idx="891">
                  <c:v>46.894736842105999</c:v>
                </c:pt>
                <c:pt idx="892">
                  <c:v>46.947368421053397</c:v>
                </c:pt>
                <c:pt idx="893">
                  <c:v>47.000000000000803</c:v>
                </c:pt>
                <c:pt idx="894">
                  <c:v>47.052631578948102</c:v>
                </c:pt>
                <c:pt idx="895">
                  <c:v>47.1052631578955</c:v>
                </c:pt>
                <c:pt idx="896">
                  <c:v>47.157894736842898</c:v>
                </c:pt>
                <c:pt idx="897">
                  <c:v>47.210526315790297</c:v>
                </c:pt>
                <c:pt idx="898">
                  <c:v>47.263157894737603</c:v>
                </c:pt>
                <c:pt idx="899">
                  <c:v>47.315789473685001</c:v>
                </c:pt>
                <c:pt idx="900">
                  <c:v>47.368421052632399</c:v>
                </c:pt>
                <c:pt idx="901">
                  <c:v>47.421052631579698</c:v>
                </c:pt>
                <c:pt idx="902">
                  <c:v>47.473684210527097</c:v>
                </c:pt>
                <c:pt idx="903">
                  <c:v>47.526315789474502</c:v>
                </c:pt>
                <c:pt idx="904">
                  <c:v>47.578947368421801</c:v>
                </c:pt>
                <c:pt idx="905">
                  <c:v>47.631578947369199</c:v>
                </c:pt>
                <c:pt idx="906">
                  <c:v>47.684210526316598</c:v>
                </c:pt>
                <c:pt idx="907">
                  <c:v>47.736842105263896</c:v>
                </c:pt>
                <c:pt idx="908">
                  <c:v>47.789473684211302</c:v>
                </c:pt>
                <c:pt idx="909">
                  <c:v>47.8421052631587</c:v>
                </c:pt>
                <c:pt idx="910">
                  <c:v>47.894736842106099</c:v>
                </c:pt>
                <c:pt idx="911">
                  <c:v>47.947368421053397</c:v>
                </c:pt>
                <c:pt idx="912">
                  <c:v>48.000000000000803</c:v>
                </c:pt>
                <c:pt idx="913">
                  <c:v>48.052631578948201</c:v>
                </c:pt>
                <c:pt idx="914">
                  <c:v>48.1052631578955</c:v>
                </c:pt>
                <c:pt idx="915">
                  <c:v>48.157894736842898</c:v>
                </c:pt>
                <c:pt idx="916">
                  <c:v>48.210526315790297</c:v>
                </c:pt>
              </c:numCache>
            </c:numRef>
          </c:xVal>
          <c:yVal>
            <c:numRef>
              <c:f>Hoja1!$B$4:$B$920</c:f>
              <c:numCache>
                <c:formatCode>General</c:formatCode>
                <c:ptCount val="917"/>
                <c:pt idx="0">
                  <c:v>9.25</c:v>
                </c:pt>
                <c:pt idx="1">
                  <c:v>9.25</c:v>
                </c:pt>
                <c:pt idx="2">
                  <c:v>9.25</c:v>
                </c:pt>
                <c:pt idx="3">
                  <c:v>9.25</c:v>
                </c:pt>
                <c:pt idx="4">
                  <c:v>9.25</c:v>
                </c:pt>
                <c:pt idx="5">
                  <c:v>10.86</c:v>
                </c:pt>
                <c:pt idx="6">
                  <c:v>10.97</c:v>
                </c:pt>
                <c:pt idx="7">
                  <c:v>10.44</c:v>
                </c:pt>
                <c:pt idx="8">
                  <c:v>8.5399999999999991</c:v>
                </c:pt>
                <c:pt idx="9">
                  <c:v>10.24</c:v>
                </c:pt>
                <c:pt idx="10">
                  <c:v>10.41</c:v>
                </c:pt>
                <c:pt idx="11">
                  <c:v>10.9</c:v>
                </c:pt>
                <c:pt idx="12">
                  <c:v>8.33</c:v>
                </c:pt>
                <c:pt idx="13">
                  <c:v>10.36</c:v>
                </c:pt>
                <c:pt idx="14">
                  <c:v>9.1199999999999992</c:v>
                </c:pt>
                <c:pt idx="15">
                  <c:v>9.4700000000000006</c:v>
                </c:pt>
                <c:pt idx="16">
                  <c:v>10.8</c:v>
                </c:pt>
                <c:pt idx="17">
                  <c:v>8.4499999999999993</c:v>
                </c:pt>
                <c:pt idx="18">
                  <c:v>10.6</c:v>
                </c:pt>
                <c:pt idx="19">
                  <c:v>12.2</c:v>
                </c:pt>
                <c:pt idx="20">
                  <c:v>11.32</c:v>
                </c:pt>
                <c:pt idx="21">
                  <c:v>9.24</c:v>
                </c:pt>
                <c:pt idx="22">
                  <c:v>8.51</c:v>
                </c:pt>
                <c:pt idx="23">
                  <c:v>9.67</c:v>
                </c:pt>
                <c:pt idx="24">
                  <c:v>8.91</c:v>
                </c:pt>
                <c:pt idx="25">
                  <c:v>11.92</c:v>
                </c:pt>
                <c:pt idx="26">
                  <c:v>11.3</c:v>
                </c:pt>
                <c:pt idx="27">
                  <c:v>9.84</c:v>
                </c:pt>
                <c:pt idx="28">
                  <c:v>9.02</c:v>
                </c:pt>
                <c:pt idx="29">
                  <c:v>10.6</c:v>
                </c:pt>
                <c:pt idx="30">
                  <c:v>11.42</c:v>
                </c:pt>
                <c:pt idx="31">
                  <c:v>10.45</c:v>
                </c:pt>
                <c:pt idx="32">
                  <c:v>10.64</c:v>
                </c:pt>
                <c:pt idx="33">
                  <c:v>8.91</c:v>
                </c:pt>
                <c:pt idx="34">
                  <c:v>11.89</c:v>
                </c:pt>
                <c:pt idx="35">
                  <c:v>10.42</c:v>
                </c:pt>
                <c:pt idx="36">
                  <c:v>10.94</c:v>
                </c:pt>
                <c:pt idx="37">
                  <c:v>7.48</c:v>
                </c:pt>
                <c:pt idx="38">
                  <c:v>10.88</c:v>
                </c:pt>
                <c:pt idx="39">
                  <c:v>11.93</c:v>
                </c:pt>
                <c:pt idx="40">
                  <c:v>9.16</c:v>
                </c:pt>
                <c:pt idx="41">
                  <c:v>12.36</c:v>
                </c:pt>
                <c:pt idx="42">
                  <c:v>11.56</c:v>
                </c:pt>
                <c:pt idx="43">
                  <c:v>8.86</c:v>
                </c:pt>
                <c:pt idx="44">
                  <c:v>10.59</c:v>
                </c:pt>
                <c:pt idx="45">
                  <c:v>9.25</c:v>
                </c:pt>
                <c:pt idx="46">
                  <c:v>8.98</c:v>
                </c:pt>
                <c:pt idx="47">
                  <c:v>8.3800000000000008</c:v>
                </c:pt>
                <c:pt idx="48">
                  <c:v>11.02</c:v>
                </c:pt>
                <c:pt idx="49">
                  <c:v>10.58</c:v>
                </c:pt>
                <c:pt idx="50">
                  <c:v>10.52</c:v>
                </c:pt>
                <c:pt idx="51">
                  <c:v>10.32</c:v>
                </c:pt>
                <c:pt idx="52">
                  <c:v>10.37</c:v>
                </c:pt>
                <c:pt idx="53">
                  <c:v>8.93</c:v>
                </c:pt>
                <c:pt idx="54">
                  <c:v>9.1</c:v>
                </c:pt>
                <c:pt idx="55">
                  <c:v>8.6300000000000008</c:v>
                </c:pt>
                <c:pt idx="56">
                  <c:v>9.39</c:v>
                </c:pt>
                <c:pt idx="57">
                  <c:v>12.04</c:v>
                </c:pt>
                <c:pt idx="58">
                  <c:v>10.71</c:v>
                </c:pt>
                <c:pt idx="59">
                  <c:v>9.9600000000000009</c:v>
                </c:pt>
                <c:pt idx="60">
                  <c:v>11.9</c:v>
                </c:pt>
                <c:pt idx="61">
                  <c:v>11.68</c:v>
                </c:pt>
                <c:pt idx="62">
                  <c:v>9.77</c:v>
                </c:pt>
                <c:pt idx="63">
                  <c:v>10.18</c:v>
                </c:pt>
                <c:pt idx="64">
                  <c:v>12.38</c:v>
                </c:pt>
                <c:pt idx="65">
                  <c:v>11.82</c:v>
                </c:pt>
                <c:pt idx="66">
                  <c:v>8.64</c:v>
                </c:pt>
                <c:pt idx="67">
                  <c:v>9.02</c:v>
                </c:pt>
                <c:pt idx="68">
                  <c:v>9.41</c:v>
                </c:pt>
                <c:pt idx="69">
                  <c:v>9.27</c:v>
                </c:pt>
                <c:pt idx="70">
                  <c:v>10.57</c:v>
                </c:pt>
                <c:pt idx="71">
                  <c:v>9.39</c:v>
                </c:pt>
                <c:pt idx="72">
                  <c:v>11.4</c:v>
                </c:pt>
                <c:pt idx="73">
                  <c:v>10.02</c:v>
                </c:pt>
                <c:pt idx="74">
                  <c:v>11</c:v>
                </c:pt>
                <c:pt idx="75">
                  <c:v>9.8800000000000008</c:v>
                </c:pt>
                <c:pt idx="76">
                  <c:v>9.24</c:v>
                </c:pt>
                <c:pt idx="77">
                  <c:v>10.8</c:v>
                </c:pt>
                <c:pt idx="78">
                  <c:v>8.8699999999999992</c:v>
                </c:pt>
                <c:pt idx="79">
                  <c:v>10.19</c:v>
                </c:pt>
                <c:pt idx="80">
                  <c:v>8.8699999999999992</c:v>
                </c:pt>
                <c:pt idx="81">
                  <c:v>7.74</c:v>
                </c:pt>
                <c:pt idx="82">
                  <c:v>10.36</c:v>
                </c:pt>
                <c:pt idx="83">
                  <c:v>10.02</c:v>
                </c:pt>
                <c:pt idx="84">
                  <c:v>10.23</c:v>
                </c:pt>
                <c:pt idx="85">
                  <c:v>11.64</c:v>
                </c:pt>
                <c:pt idx="86">
                  <c:v>11.42</c:v>
                </c:pt>
                <c:pt idx="87">
                  <c:v>12.53</c:v>
                </c:pt>
                <c:pt idx="88">
                  <c:v>10.3</c:v>
                </c:pt>
                <c:pt idx="89">
                  <c:v>8.91</c:v>
                </c:pt>
                <c:pt idx="90">
                  <c:v>10.37</c:v>
                </c:pt>
                <c:pt idx="91">
                  <c:v>7.96</c:v>
                </c:pt>
                <c:pt idx="92">
                  <c:v>9.86</c:v>
                </c:pt>
                <c:pt idx="93">
                  <c:v>10.66</c:v>
                </c:pt>
                <c:pt idx="94">
                  <c:v>10.75</c:v>
                </c:pt>
                <c:pt idx="95">
                  <c:v>10.36</c:v>
                </c:pt>
                <c:pt idx="96">
                  <c:v>10.33</c:v>
                </c:pt>
                <c:pt idx="97">
                  <c:v>11.32</c:v>
                </c:pt>
                <c:pt idx="98">
                  <c:v>11.45</c:v>
                </c:pt>
                <c:pt idx="99">
                  <c:v>7.79</c:v>
                </c:pt>
                <c:pt idx="100">
                  <c:v>8.75</c:v>
                </c:pt>
                <c:pt idx="101">
                  <c:v>11.02</c:v>
                </c:pt>
                <c:pt idx="102">
                  <c:v>11.51</c:v>
                </c:pt>
                <c:pt idx="103">
                  <c:v>8.77</c:v>
                </c:pt>
                <c:pt idx="104">
                  <c:v>10.72</c:v>
                </c:pt>
                <c:pt idx="105">
                  <c:v>11.71</c:v>
                </c:pt>
                <c:pt idx="106">
                  <c:v>10.7</c:v>
                </c:pt>
                <c:pt idx="107">
                  <c:v>9.32</c:v>
                </c:pt>
                <c:pt idx="108">
                  <c:v>9.1999999999999993</c:v>
                </c:pt>
                <c:pt idx="109">
                  <c:v>10.85</c:v>
                </c:pt>
                <c:pt idx="110">
                  <c:v>8.83</c:v>
                </c:pt>
                <c:pt idx="111">
                  <c:v>8.8800000000000008</c:v>
                </c:pt>
                <c:pt idx="112">
                  <c:v>11.26</c:v>
                </c:pt>
                <c:pt idx="113">
                  <c:v>11.35</c:v>
                </c:pt>
                <c:pt idx="114">
                  <c:v>10.01</c:v>
                </c:pt>
                <c:pt idx="115">
                  <c:v>7.97</c:v>
                </c:pt>
                <c:pt idx="116">
                  <c:v>10.87</c:v>
                </c:pt>
                <c:pt idx="117">
                  <c:v>11.8</c:v>
                </c:pt>
                <c:pt idx="118">
                  <c:v>10.86</c:v>
                </c:pt>
                <c:pt idx="119">
                  <c:v>11.41</c:v>
                </c:pt>
                <c:pt idx="120">
                  <c:v>9.33</c:v>
                </c:pt>
                <c:pt idx="121">
                  <c:v>9.16</c:v>
                </c:pt>
                <c:pt idx="122">
                  <c:v>9.27</c:v>
                </c:pt>
                <c:pt idx="123">
                  <c:v>8.17</c:v>
                </c:pt>
                <c:pt idx="124">
                  <c:v>10.95</c:v>
                </c:pt>
                <c:pt idx="125">
                  <c:v>10.07</c:v>
                </c:pt>
                <c:pt idx="126">
                  <c:v>9.2799999999999994</c:v>
                </c:pt>
                <c:pt idx="127">
                  <c:v>10.39</c:v>
                </c:pt>
                <c:pt idx="128">
                  <c:v>9.14</c:v>
                </c:pt>
                <c:pt idx="129">
                  <c:v>10.83</c:v>
                </c:pt>
                <c:pt idx="130">
                  <c:v>11.37</c:v>
                </c:pt>
                <c:pt idx="131">
                  <c:v>12.28</c:v>
                </c:pt>
                <c:pt idx="132">
                  <c:v>12.26</c:v>
                </c:pt>
                <c:pt idx="133">
                  <c:v>10.26</c:v>
                </c:pt>
                <c:pt idx="134">
                  <c:v>10.17</c:v>
                </c:pt>
                <c:pt idx="135">
                  <c:v>10.89</c:v>
                </c:pt>
                <c:pt idx="136">
                  <c:v>9.3000000000000007</c:v>
                </c:pt>
                <c:pt idx="137">
                  <c:v>8.6300000000000008</c:v>
                </c:pt>
                <c:pt idx="138">
                  <c:v>9.1199999999999992</c:v>
                </c:pt>
                <c:pt idx="139">
                  <c:v>10.16</c:v>
                </c:pt>
                <c:pt idx="140">
                  <c:v>10.43</c:v>
                </c:pt>
                <c:pt idx="141">
                  <c:v>12.27</c:v>
                </c:pt>
                <c:pt idx="142">
                  <c:v>10.45</c:v>
                </c:pt>
                <c:pt idx="143">
                  <c:v>7.19</c:v>
                </c:pt>
                <c:pt idx="144">
                  <c:v>9.74</c:v>
                </c:pt>
                <c:pt idx="145">
                  <c:v>10.84</c:v>
                </c:pt>
                <c:pt idx="146">
                  <c:v>8.3699999999999992</c:v>
                </c:pt>
                <c:pt idx="147">
                  <c:v>10.27</c:v>
                </c:pt>
                <c:pt idx="148">
                  <c:v>11.17</c:v>
                </c:pt>
                <c:pt idx="149">
                  <c:v>9.98</c:v>
                </c:pt>
                <c:pt idx="150">
                  <c:v>10.99</c:v>
                </c:pt>
                <c:pt idx="151">
                  <c:v>9.91</c:v>
                </c:pt>
                <c:pt idx="152">
                  <c:v>8.6300000000000008</c:v>
                </c:pt>
                <c:pt idx="153">
                  <c:v>9.7899999999999991</c:v>
                </c:pt>
                <c:pt idx="154">
                  <c:v>9.7200000000000006</c:v>
                </c:pt>
                <c:pt idx="155">
                  <c:v>8.44</c:v>
                </c:pt>
                <c:pt idx="156">
                  <c:v>10.45</c:v>
                </c:pt>
                <c:pt idx="157">
                  <c:v>10.38</c:v>
                </c:pt>
                <c:pt idx="158">
                  <c:v>10.32</c:v>
                </c:pt>
                <c:pt idx="159">
                  <c:v>10.14</c:v>
                </c:pt>
                <c:pt idx="160">
                  <c:v>11.45</c:v>
                </c:pt>
                <c:pt idx="161">
                  <c:v>9.74</c:v>
                </c:pt>
                <c:pt idx="162">
                  <c:v>9.84</c:v>
                </c:pt>
                <c:pt idx="163">
                  <c:v>9.69</c:v>
                </c:pt>
                <c:pt idx="164">
                  <c:v>8.27</c:v>
                </c:pt>
                <c:pt idx="165">
                  <c:v>9.75</c:v>
                </c:pt>
                <c:pt idx="166">
                  <c:v>10.76</c:v>
                </c:pt>
                <c:pt idx="167">
                  <c:v>10.62</c:v>
                </c:pt>
                <c:pt idx="168">
                  <c:v>10.85</c:v>
                </c:pt>
                <c:pt idx="169">
                  <c:v>11.02</c:v>
                </c:pt>
                <c:pt idx="170">
                  <c:v>8.9</c:v>
                </c:pt>
                <c:pt idx="171">
                  <c:v>9</c:v>
                </c:pt>
                <c:pt idx="172">
                  <c:v>8.7100000000000009</c:v>
                </c:pt>
                <c:pt idx="173">
                  <c:v>9.2799999999999994</c:v>
                </c:pt>
                <c:pt idx="174">
                  <c:v>10.45</c:v>
                </c:pt>
                <c:pt idx="175">
                  <c:v>8.67</c:v>
                </c:pt>
                <c:pt idx="176">
                  <c:v>11.66</c:v>
                </c:pt>
                <c:pt idx="177">
                  <c:v>10.130000000000001</c:v>
                </c:pt>
                <c:pt idx="178">
                  <c:v>10.34</c:v>
                </c:pt>
                <c:pt idx="179">
                  <c:v>11.01</c:v>
                </c:pt>
                <c:pt idx="180">
                  <c:v>9.23</c:v>
                </c:pt>
                <c:pt idx="181">
                  <c:v>9.3000000000000007</c:v>
                </c:pt>
                <c:pt idx="182">
                  <c:v>9.94</c:v>
                </c:pt>
                <c:pt idx="183">
                  <c:v>9.06</c:v>
                </c:pt>
                <c:pt idx="184">
                  <c:v>9.1199999999999992</c:v>
                </c:pt>
                <c:pt idx="185">
                  <c:v>9.64</c:v>
                </c:pt>
                <c:pt idx="186">
                  <c:v>9.66</c:v>
                </c:pt>
                <c:pt idx="187">
                  <c:v>11.72</c:v>
                </c:pt>
                <c:pt idx="188">
                  <c:v>10.69</c:v>
                </c:pt>
                <c:pt idx="189">
                  <c:v>9.2100000000000009</c:v>
                </c:pt>
                <c:pt idx="190">
                  <c:v>10.07</c:v>
                </c:pt>
                <c:pt idx="191">
                  <c:v>11.43</c:v>
                </c:pt>
                <c:pt idx="192">
                  <c:v>9.8800000000000008</c:v>
                </c:pt>
                <c:pt idx="193">
                  <c:v>10.65</c:v>
                </c:pt>
                <c:pt idx="194">
                  <c:v>11.14</c:v>
                </c:pt>
                <c:pt idx="195">
                  <c:v>10.06</c:v>
                </c:pt>
                <c:pt idx="196">
                  <c:v>11.6</c:v>
                </c:pt>
                <c:pt idx="197">
                  <c:v>10.36</c:v>
                </c:pt>
                <c:pt idx="198">
                  <c:v>8.39</c:v>
                </c:pt>
                <c:pt idx="199">
                  <c:v>9.2799999999999994</c:v>
                </c:pt>
                <c:pt idx="200">
                  <c:v>10.92</c:v>
                </c:pt>
                <c:pt idx="201">
                  <c:v>9.06</c:v>
                </c:pt>
                <c:pt idx="202">
                  <c:v>10.18</c:v>
                </c:pt>
                <c:pt idx="203">
                  <c:v>10.33</c:v>
                </c:pt>
                <c:pt idx="204">
                  <c:v>10.74</c:v>
                </c:pt>
                <c:pt idx="205">
                  <c:v>11.68</c:v>
                </c:pt>
                <c:pt idx="206">
                  <c:v>8.76</c:v>
                </c:pt>
                <c:pt idx="207">
                  <c:v>8.09</c:v>
                </c:pt>
                <c:pt idx="208">
                  <c:v>8.6</c:v>
                </c:pt>
                <c:pt idx="209">
                  <c:v>9.32</c:v>
                </c:pt>
                <c:pt idx="210">
                  <c:v>10.130000000000001</c:v>
                </c:pt>
                <c:pt idx="211">
                  <c:v>11.21</c:v>
                </c:pt>
                <c:pt idx="212">
                  <c:v>10.9</c:v>
                </c:pt>
                <c:pt idx="213">
                  <c:v>9.09</c:v>
                </c:pt>
                <c:pt idx="214">
                  <c:v>9.25</c:v>
                </c:pt>
                <c:pt idx="215">
                  <c:v>10.48</c:v>
                </c:pt>
                <c:pt idx="216">
                  <c:v>10.98</c:v>
                </c:pt>
                <c:pt idx="217">
                  <c:v>10.7</c:v>
                </c:pt>
                <c:pt idx="218">
                  <c:v>8.4700000000000006</c:v>
                </c:pt>
                <c:pt idx="219">
                  <c:v>9.94</c:v>
                </c:pt>
                <c:pt idx="220">
                  <c:v>9.44</c:v>
                </c:pt>
                <c:pt idx="221">
                  <c:v>9.09</c:v>
                </c:pt>
                <c:pt idx="222">
                  <c:v>9.81</c:v>
                </c:pt>
                <c:pt idx="223">
                  <c:v>9.9</c:v>
                </c:pt>
                <c:pt idx="224">
                  <c:v>11.67</c:v>
                </c:pt>
                <c:pt idx="225">
                  <c:v>9.17</c:v>
                </c:pt>
                <c:pt idx="226">
                  <c:v>10.82</c:v>
                </c:pt>
                <c:pt idx="227">
                  <c:v>9.5500000000000007</c:v>
                </c:pt>
                <c:pt idx="228">
                  <c:v>9.5299999999999994</c:v>
                </c:pt>
                <c:pt idx="229">
                  <c:v>9.5399999999999991</c:v>
                </c:pt>
                <c:pt idx="230">
                  <c:v>11.41</c:v>
                </c:pt>
                <c:pt idx="231">
                  <c:v>9.43</c:v>
                </c:pt>
                <c:pt idx="232">
                  <c:v>10.92</c:v>
                </c:pt>
                <c:pt idx="233">
                  <c:v>11.22</c:v>
                </c:pt>
                <c:pt idx="234">
                  <c:v>8.52</c:v>
                </c:pt>
                <c:pt idx="235">
                  <c:v>8.83</c:v>
                </c:pt>
                <c:pt idx="236">
                  <c:v>7.82</c:v>
                </c:pt>
                <c:pt idx="237">
                  <c:v>11.41</c:v>
                </c:pt>
                <c:pt idx="238">
                  <c:v>9.7799999999999994</c:v>
                </c:pt>
                <c:pt idx="239">
                  <c:v>8.26</c:v>
                </c:pt>
                <c:pt idx="240">
                  <c:v>7.88</c:v>
                </c:pt>
                <c:pt idx="241">
                  <c:v>9.1300000000000008</c:v>
                </c:pt>
                <c:pt idx="242">
                  <c:v>10.96</c:v>
                </c:pt>
                <c:pt idx="243">
                  <c:v>10.33</c:v>
                </c:pt>
                <c:pt idx="244">
                  <c:v>12.33</c:v>
                </c:pt>
                <c:pt idx="245">
                  <c:v>9.8699999999999992</c:v>
                </c:pt>
                <c:pt idx="246">
                  <c:v>9.98</c:v>
                </c:pt>
                <c:pt idx="247">
                  <c:v>8.2100000000000009</c:v>
                </c:pt>
                <c:pt idx="248">
                  <c:v>9.19</c:v>
                </c:pt>
                <c:pt idx="249">
                  <c:v>11.12</c:v>
                </c:pt>
                <c:pt idx="250">
                  <c:v>10.54</c:v>
                </c:pt>
                <c:pt idx="251">
                  <c:v>10.37</c:v>
                </c:pt>
                <c:pt idx="252">
                  <c:v>9.68</c:v>
                </c:pt>
                <c:pt idx="253">
                  <c:v>12.01</c:v>
                </c:pt>
                <c:pt idx="254">
                  <c:v>10.94</c:v>
                </c:pt>
                <c:pt idx="255">
                  <c:v>9.92</c:v>
                </c:pt>
                <c:pt idx="256">
                  <c:v>11.83</c:v>
                </c:pt>
                <c:pt idx="257">
                  <c:v>10.16</c:v>
                </c:pt>
                <c:pt idx="258">
                  <c:v>8.24</c:v>
                </c:pt>
                <c:pt idx="259">
                  <c:v>11.98</c:v>
                </c:pt>
                <c:pt idx="260">
                  <c:v>7.9</c:v>
                </c:pt>
                <c:pt idx="261">
                  <c:v>10.56</c:v>
                </c:pt>
                <c:pt idx="262">
                  <c:v>11.58</c:v>
                </c:pt>
                <c:pt idx="263">
                  <c:v>9.36</c:v>
                </c:pt>
                <c:pt idx="264">
                  <c:v>10.26</c:v>
                </c:pt>
                <c:pt idx="265">
                  <c:v>11.71</c:v>
                </c:pt>
                <c:pt idx="266">
                  <c:v>12.19</c:v>
                </c:pt>
                <c:pt idx="267">
                  <c:v>10.93</c:v>
                </c:pt>
                <c:pt idx="268">
                  <c:v>11.52</c:v>
                </c:pt>
                <c:pt idx="269">
                  <c:v>10.25</c:v>
                </c:pt>
                <c:pt idx="270">
                  <c:v>8.4700000000000006</c:v>
                </c:pt>
                <c:pt idx="271">
                  <c:v>7.09</c:v>
                </c:pt>
                <c:pt idx="272">
                  <c:v>11.19</c:v>
                </c:pt>
                <c:pt idx="273">
                  <c:v>10.86</c:v>
                </c:pt>
                <c:pt idx="274">
                  <c:v>11.92</c:v>
                </c:pt>
                <c:pt idx="275">
                  <c:v>8.98</c:v>
                </c:pt>
                <c:pt idx="276">
                  <c:v>10.15</c:v>
                </c:pt>
                <c:pt idx="277">
                  <c:v>8.8699999999999992</c:v>
                </c:pt>
                <c:pt idx="278">
                  <c:v>8.1</c:v>
                </c:pt>
                <c:pt idx="279">
                  <c:v>9.17</c:v>
                </c:pt>
                <c:pt idx="280">
                  <c:v>10.31</c:v>
                </c:pt>
                <c:pt idx="281">
                  <c:v>10.210000000000001</c:v>
                </c:pt>
                <c:pt idx="282">
                  <c:v>10.72</c:v>
                </c:pt>
                <c:pt idx="283">
                  <c:v>10.34</c:v>
                </c:pt>
                <c:pt idx="284">
                  <c:v>11.45</c:v>
                </c:pt>
                <c:pt idx="285">
                  <c:v>10.87</c:v>
                </c:pt>
                <c:pt idx="286">
                  <c:v>9.0399999999999991</c:v>
                </c:pt>
                <c:pt idx="287">
                  <c:v>10.33</c:v>
                </c:pt>
                <c:pt idx="288">
                  <c:v>10.23</c:v>
                </c:pt>
                <c:pt idx="289">
                  <c:v>10.52</c:v>
                </c:pt>
                <c:pt idx="290">
                  <c:v>9.2200000000000006</c:v>
                </c:pt>
                <c:pt idx="291">
                  <c:v>9.34</c:v>
                </c:pt>
                <c:pt idx="292">
                  <c:v>9.6999999999999993</c:v>
                </c:pt>
                <c:pt idx="293">
                  <c:v>8.5299999999999994</c:v>
                </c:pt>
                <c:pt idx="294">
                  <c:v>9.5500000000000007</c:v>
                </c:pt>
                <c:pt idx="295">
                  <c:v>10.02</c:v>
                </c:pt>
                <c:pt idx="296">
                  <c:v>10.92</c:v>
                </c:pt>
                <c:pt idx="297">
                  <c:v>10.66</c:v>
                </c:pt>
                <c:pt idx="298">
                  <c:v>10.199999999999999</c:v>
                </c:pt>
                <c:pt idx="299">
                  <c:v>10.84</c:v>
                </c:pt>
                <c:pt idx="300">
                  <c:v>9.52</c:v>
                </c:pt>
                <c:pt idx="301">
                  <c:v>9.67</c:v>
                </c:pt>
                <c:pt idx="302">
                  <c:v>11.88</c:v>
                </c:pt>
                <c:pt idx="303">
                  <c:v>10.66</c:v>
                </c:pt>
                <c:pt idx="304">
                  <c:v>11.07</c:v>
                </c:pt>
                <c:pt idx="305">
                  <c:v>8.58</c:v>
                </c:pt>
                <c:pt idx="306">
                  <c:v>9.43</c:v>
                </c:pt>
                <c:pt idx="307">
                  <c:v>9.25</c:v>
                </c:pt>
                <c:pt idx="308">
                  <c:v>11.12</c:v>
                </c:pt>
                <c:pt idx="309">
                  <c:v>10.6</c:v>
                </c:pt>
                <c:pt idx="310">
                  <c:v>9.5500000000000007</c:v>
                </c:pt>
                <c:pt idx="311">
                  <c:v>8.25</c:v>
                </c:pt>
                <c:pt idx="312">
                  <c:v>9.09</c:v>
                </c:pt>
                <c:pt idx="313">
                  <c:v>8.94</c:v>
                </c:pt>
                <c:pt idx="314">
                  <c:v>10</c:v>
                </c:pt>
                <c:pt idx="315">
                  <c:v>11.2</c:v>
                </c:pt>
                <c:pt idx="316">
                  <c:v>11.6</c:v>
                </c:pt>
                <c:pt idx="317">
                  <c:v>9.89</c:v>
                </c:pt>
                <c:pt idx="318">
                  <c:v>8.98</c:v>
                </c:pt>
                <c:pt idx="319">
                  <c:v>9.48</c:v>
                </c:pt>
                <c:pt idx="320">
                  <c:v>10.45</c:v>
                </c:pt>
                <c:pt idx="321">
                  <c:v>12.07</c:v>
                </c:pt>
                <c:pt idx="322">
                  <c:v>9.83</c:v>
                </c:pt>
                <c:pt idx="323">
                  <c:v>8.9499999999999993</c:v>
                </c:pt>
                <c:pt idx="324">
                  <c:v>10.08</c:v>
                </c:pt>
                <c:pt idx="325">
                  <c:v>11.11</c:v>
                </c:pt>
                <c:pt idx="326">
                  <c:v>11.88</c:v>
                </c:pt>
                <c:pt idx="327">
                  <c:v>8.5399999999999991</c:v>
                </c:pt>
                <c:pt idx="328">
                  <c:v>8.16</c:v>
                </c:pt>
                <c:pt idx="329">
                  <c:v>10.47</c:v>
                </c:pt>
                <c:pt idx="330">
                  <c:v>8.43</c:v>
                </c:pt>
                <c:pt idx="331">
                  <c:v>10.38</c:v>
                </c:pt>
                <c:pt idx="332">
                  <c:v>9.9700000000000006</c:v>
                </c:pt>
                <c:pt idx="333">
                  <c:v>7.28</c:v>
                </c:pt>
                <c:pt idx="334">
                  <c:v>9.8000000000000007</c:v>
                </c:pt>
                <c:pt idx="335">
                  <c:v>8.59</c:v>
                </c:pt>
                <c:pt idx="336">
                  <c:v>7.57</c:v>
                </c:pt>
                <c:pt idx="337">
                  <c:v>6.87</c:v>
                </c:pt>
                <c:pt idx="338">
                  <c:v>8.33</c:v>
                </c:pt>
                <c:pt idx="339">
                  <c:v>11.88</c:v>
                </c:pt>
                <c:pt idx="340">
                  <c:v>10.58</c:v>
                </c:pt>
                <c:pt idx="341">
                  <c:v>11.65</c:v>
                </c:pt>
                <c:pt idx="342">
                  <c:v>8.98</c:v>
                </c:pt>
                <c:pt idx="343">
                  <c:v>11.05</c:v>
                </c:pt>
                <c:pt idx="344">
                  <c:v>8.83</c:v>
                </c:pt>
                <c:pt idx="345">
                  <c:v>9.36</c:v>
                </c:pt>
                <c:pt idx="346">
                  <c:v>10.08</c:v>
                </c:pt>
                <c:pt idx="347">
                  <c:v>10.050000000000001</c:v>
                </c:pt>
                <c:pt idx="348">
                  <c:v>11.9</c:v>
                </c:pt>
                <c:pt idx="349">
                  <c:v>10.35</c:v>
                </c:pt>
                <c:pt idx="350">
                  <c:v>8.57</c:v>
                </c:pt>
                <c:pt idx="351">
                  <c:v>9.4600000000000009</c:v>
                </c:pt>
                <c:pt idx="352">
                  <c:v>9.2899999999999991</c:v>
                </c:pt>
                <c:pt idx="353">
                  <c:v>9.1300000000000008</c:v>
                </c:pt>
                <c:pt idx="354">
                  <c:v>11.02</c:v>
                </c:pt>
                <c:pt idx="355">
                  <c:v>10.99</c:v>
                </c:pt>
                <c:pt idx="356">
                  <c:v>10.82</c:v>
                </c:pt>
                <c:pt idx="357">
                  <c:v>9.92</c:v>
                </c:pt>
                <c:pt idx="358">
                  <c:v>9.66</c:v>
                </c:pt>
                <c:pt idx="359">
                  <c:v>9.91</c:v>
                </c:pt>
                <c:pt idx="360">
                  <c:v>10.46</c:v>
                </c:pt>
                <c:pt idx="361">
                  <c:v>9.93</c:v>
                </c:pt>
                <c:pt idx="362">
                  <c:v>9.3699999999999992</c:v>
                </c:pt>
                <c:pt idx="363">
                  <c:v>9.61</c:v>
                </c:pt>
                <c:pt idx="364">
                  <c:v>9.36</c:v>
                </c:pt>
                <c:pt idx="365">
                  <c:v>10.72</c:v>
                </c:pt>
                <c:pt idx="366">
                  <c:v>12.23</c:v>
                </c:pt>
                <c:pt idx="367">
                  <c:v>10.01</c:v>
                </c:pt>
                <c:pt idx="368">
                  <c:v>9.14</c:v>
                </c:pt>
                <c:pt idx="369">
                  <c:v>8.5299999999999994</c:v>
                </c:pt>
                <c:pt idx="370">
                  <c:v>8.64</c:v>
                </c:pt>
                <c:pt idx="371">
                  <c:v>9.93</c:v>
                </c:pt>
                <c:pt idx="372">
                  <c:v>11.96</c:v>
                </c:pt>
                <c:pt idx="373">
                  <c:v>9.9</c:v>
                </c:pt>
                <c:pt idx="374">
                  <c:v>10.88</c:v>
                </c:pt>
                <c:pt idx="375">
                  <c:v>8.8699999999999992</c:v>
                </c:pt>
                <c:pt idx="376">
                  <c:v>9.9600000000000009</c:v>
                </c:pt>
                <c:pt idx="377">
                  <c:v>10.27</c:v>
                </c:pt>
                <c:pt idx="378">
                  <c:v>11.14</c:v>
                </c:pt>
                <c:pt idx="379">
                  <c:v>9.33</c:v>
                </c:pt>
                <c:pt idx="380">
                  <c:v>9.1999999999999993</c:v>
                </c:pt>
                <c:pt idx="381">
                  <c:v>9.19</c:v>
                </c:pt>
                <c:pt idx="382">
                  <c:v>10.67</c:v>
                </c:pt>
                <c:pt idx="383">
                  <c:v>12.33</c:v>
                </c:pt>
                <c:pt idx="384">
                  <c:v>8.89</c:v>
                </c:pt>
                <c:pt idx="385">
                  <c:v>7.66</c:v>
                </c:pt>
                <c:pt idx="386">
                  <c:v>9.6199999999999992</c:v>
                </c:pt>
                <c:pt idx="387">
                  <c:v>9.7200000000000006</c:v>
                </c:pt>
                <c:pt idx="388">
                  <c:v>8.66</c:v>
                </c:pt>
                <c:pt idx="389">
                  <c:v>8.4</c:v>
                </c:pt>
                <c:pt idx="390">
                  <c:v>8.24</c:v>
                </c:pt>
                <c:pt idx="391">
                  <c:v>11.31</c:v>
                </c:pt>
                <c:pt idx="392">
                  <c:v>11.35</c:v>
                </c:pt>
                <c:pt idx="393">
                  <c:v>9.6</c:v>
                </c:pt>
                <c:pt idx="394">
                  <c:v>10.98</c:v>
                </c:pt>
                <c:pt idx="395">
                  <c:v>11.03</c:v>
                </c:pt>
                <c:pt idx="396">
                  <c:v>11.61</c:v>
                </c:pt>
                <c:pt idx="397">
                  <c:v>12.04</c:v>
                </c:pt>
                <c:pt idx="398">
                  <c:v>10.53</c:v>
                </c:pt>
                <c:pt idx="399">
                  <c:v>9.76</c:v>
                </c:pt>
                <c:pt idx="400">
                  <c:v>8.8699999999999992</c:v>
                </c:pt>
                <c:pt idx="401">
                  <c:v>9.8699999999999992</c:v>
                </c:pt>
                <c:pt idx="402">
                  <c:v>11.32</c:v>
                </c:pt>
                <c:pt idx="403">
                  <c:v>9.15</c:v>
                </c:pt>
                <c:pt idx="404">
                  <c:v>9.18</c:v>
                </c:pt>
                <c:pt idx="405">
                  <c:v>10.33</c:v>
                </c:pt>
                <c:pt idx="406">
                  <c:v>8.5399999999999991</c:v>
                </c:pt>
                <c:pt idx="407">
                  <c:v>10.45</c:v>
                </c:pt>
                <c:pt idx="408">
                  <c:v>10.9</c:v>
                </c:pt>
                <c:pt idx="409">
                  <c:v>11.22</c:v>
                </c:pt>
                <c:pt idx="410">
                  <c:v>9.67</c:v>
                </c:pt>
                <c:pt idx="411">
                  <c:v>7.91</c:v>
                </c:pt>
                <c:pt idx="412">
                  <c:v>10.119999999999999</c:v>
                </c:pt>
                <c:pt idx="413">
                  <c:v>9.67</c:v>
                </c:pt>
                <c:pt idx="414">
                  <c:v>11.23</c:v>
                </c:pt>
                <c:pt idx="415">
                  <c:v>9.67</c:v>
                </c:pt>
                <c:pt idx="416">
                  <c:v>9.94</c:v>
                </c:pt>
                <c:pt idx="417">
                  <c:v>9.9700000000000006</c:v>
                </c:pt>
                <c:pt idx="418">
                  <c:v>10.3</c:v>
                </c:pt>
                <c:pt idx="419">
                  <c:v>10.73</c:v>
                </c:pt>
                <c:pt idx="420">
                  <c:v>9.2899999999999991</c:v>
                </c:pt>
                <c:pt idx="421">
                  <c:v>11.7</c:v>
                </c:pt>
                <c:pt idx="422">
                  <c:v>10.87</c:v>
                </c:pt>
                <c:pt idx="423">
                  <c:v>11.63</c:v>
                </c:pt>
                <c:pt idx="424">
                  <c:v>9.83</c:v>
                </c:pt>
                <c:pt idx="425">
                  <c:v>9.41</c:v>
                </c:pt>
                <c:pt idx="426">
                  <c:v>12.86</c:v>
                </c:pt>
                <c:pt idx="427">
                  <c:v>12.77</c:v>
                </c:pt>
                <c:pt idx="428">
                  <c:v>11.69</c:v>
                </c:pt>
                <c:pt idx="429">
                  <c:v>11.15</c:v>
                </c:pt>
                <c:pt idx="430">
                  <c:v>13.73</c:v>
                </c:pt>
                <c:pt idx="431">
                  <c:v>8.16</c:v>
                </c:pt>
                <c:pt idx="432">
                  <c:v>8.86</c:v>
                </c:pt>
                <c:pt idx="433">
                  <c:v>7.95</c:v>
                </c:pt>
                <c:pt idx="434">
                  <c:v>12.78</c:v>
                </c:pt>
                <c:pt idx="435">
                  <c:v>7.68</c:v>
                </c:pt>
                <c:pt idx="436">
                  <c:v>12.75</c:v>
                </c:pt>
                <c:pt idx="437">
                  <c:v>12.34</c:v>
                </c:pt>
                <c:pt idx="438">
                  <c:v>12.85</c:v>
                </c:pt>
                <c:pt idx="439">
                  <c:v>10.14</c:v>
                </c:pt>
                <c:pt idx="440">
                  <c:v>10.44</c:v>
                </c:pt>
                <c:pt idx="441">
                  <c:v>6.45</c:v>
                </c:pt>
                <c:pt idx="442">
                  <c:v>10.46</c:v>
                </c:pt>
                <c:pt idx="443">
                  <c:v>11.31</c:v>
                </c:pt>
                <c:pt idx="444">
                  <c:v>12.78</c:v>
                </c:pt>
                <c:pt idx="445">
                  <c:v>9.07</c:v>
                </c:pt>
                <c:pt idx="446">
                  <c:v>9.9700000000000006</c:v>
                </c:pt>
                <c:pt idx="447">
                  <c:v>11.35</c:v>
                </c:pt>
                <c:pt idx="448">
                  <c:v>12.79</c:v>
                </c:pt>
                <c:pt idx="449">
                  <c:v>11.47</c:v>
                </c:pt>
                <c:pt idx="450">
                  <c:v>9.11</c:v>
                </c:pt>
                <c:pt idx="451">
                  <c:v>9.67</c:v>
                </c:pt>
                <c:pt idx="452">
                  <c:v>9.77</c:v>
                </c:pt>
                <c:pt idx="453">
                  <c:v>8.1999999999999993</c:v>
                </c:pt>
                <c:pt idx="454">
                  <c:v>11.29</c:v>
                </c:pt>
                <c:pt idx="455">
                  <c:v>9.27</c:v>
                </c:pt>
                <c:pt idx="456">
                  <c:v>9.32</c:v>
                </c:pt>
                <c:pt idx="457">
                  <c:v>9.02</c:v>
                </c:pt>
                <c:pt idx="458">
                  <c:v>11.08</c:v>
                </c:pt>
                <c:pt idx="459">
                  <c:v>11.31</c:v>
                </c:pt>
                <c:pt idx="460">
                  <c:v>10.94</c:v>
                </c:pt>
                <c:pt idx="461">
                  <c:v>10.53</c:v>
                </c:pt>
                <c:pt idx="462">
                  <c:v>8.92</c:v>
                </c:pt>
                <c:pt idx="463">
                  <c:v>11.4</c:v>
                </c:pt>
                <c:pt idx="464">
                  <c:v>7.55</c:v>
                </c:pt>
                <c:pt idx="465">
                  <c:v>9</c:v>
                </c:pt>
                <c:pt idx="466">
                  <c:v>9.67</c:v>
                </c:pt>
                <c:pt idx="467">
                  <c:v>10.63</c:v>
                </c:pt>
                <c:pt idx="468">
                  <c:v>8.8800000000000008</c:v>
                </c:pt>
                <c:pt idx="469">
                  <c:v>11.49</c:v>
                </c:pt>
                <c:pt idx="470">
                  <c:v>9.7899999999999991</c:v>
                </c:pt>
                <c:pt idx="471">
                  <c:v>10.57</c:v>
                </c:pt>
                <c:pt idx="472">
                  <c:v>9.08</c:v>
                </c:pt>
                <c:pt idx="473">
                  <c:v>11.94</c:v>
                </c:pt>
                <c:pt idx="474">
                  <c:v>8.6</c:v>
                </c:pt>
                <c:pt idx="475">
                  <c:v>10.45</c:v>
                </c:pt>
                <c:pt idx="476">
                  <c:v>9.9</c:v>
                </c:pt>
                <c:pt idx="477">
                  <c:v>10.7</c:v>
                </c:pt>
                <c:pt idx="478">
                  <c:v>10.89</c:v>
                </c:pt>
                <c:pt idx="479">
                  <c:v>10.38</c:v>
                </c:pt>
                <c:pt idx="480">
                  <c:v>12.24</c:v>
                </c:pt>
                <c:pt idx="481">
                  <c:v>8.51</c:v>
                </c:pt>
                <c:pt idx="482">
                  <c:v>9.3000000000000007</c:v>
                </c:pt>
                <c:pt idx="483">
                  <c:v>8.0500000000000007</c:v>
                </c:pt>
                <c:pt idx="484">
                  <c:v>11.02</c:v>
                </c:pt>
                <c:pt idx="485">
                  <c:v>10.75</c:v>
                </c:pt>
                <c:pt idx="486">
                  <c:v>11.42</c:v>
                </c:pt>
                <c:pt idx="487">
                  <c:v>8.98</c:v>
                </c:pt>
                <c:pt idx="488">
                  <c:v>8.8699999999999992</c:v>
                </c:pt>
                <c:pt idx="489">
                  <c:v>12.06</c:v>
                </c:pt>
                <c:pt idx="490">
                  <c:v>11.74</c:v>
                </c:pt>
                <c:pt idx="491">
                  <c:v>10.130000000000001</c:v>
                </c:pt>
                <c:pt idx="492">
                  <c:v>11.3</c:v>
                </c:pt>
                <c:pt idx="493">
                  <c:v>7.24</c:v>
                </c:pt>
                <c:pt idx="494">
                  <c:v>9.94</c:v>
                </c:pt>
                <c:pt idx="495">
                  <c:v>6.84</c:v>
                </c:pt>
                <c:pt idx="496">
                  <c:v>9.5299999999999994</c:v>
                </c:pt>
                <c:pt idx="497">
                  <c:v>11.65</c:v>
                </c:pt>
                <c:pt idx="498">
                  <c:v>11.67</c:v>
                </c:pt>
                <c:pt idx="499">
                  <c:v>9.33</c:v>
                </c:pt>
                <c:pt idx="500">
                  <c:v>9.56</c:v>
                </c:pt>
                <c:pt idx="501">
                  <c:v>8.81</c:v>
                </c:pt>
                <c:pt idx="502">
                  <c:v>10.46</c:v>
                </c:pt>
                <c:pt idx="503">
                  <c:v>8.19</c:v>
                </c:pt>
                <c:pt idx="504">
                  <c:v>9.58</c:v>
                </c:pt>
                <c:pt idx="505">
                  <c:v>9.9600000000000009</c:v>
                </c:pt>
                <c:pt idx="506">
                  <c:v>9.98</c:v>
                </c:pt>
                <c:pt idx="507">
                  <c:v>10.72</c:v>
                </c:pt>
                <c:pt idx="508">
                  <c:v>9.36</c:v>
                </c:pt>
                <c:pt idx="509">
                  <c:v>9.2100000000000009</c:v>
                </c:pt>
                <c:pt idx="510">
                  <c:v>11</c:v>
                </c:pt>
                <c:pt idx="511">
                  <c:v>12.18</c:v>
                </c:pt>
                <c:pt idx="512">
                  <c:v>10.42</c:v>
                </c:pt>
                <c:pt idx="513">
                  <c:v>10.45</c:v>
                </c:pt>
                <c:pt idx="514">
                  <c:v>9.77</c:v>
                </c:pt>
                <c:pt idx="515">
                  <c:v>11.27</c:v>
                </c:pt>
                <c:pt idx="516">
                  <c:v>9.02</c:v>
                </c:pt>
                <c:pt idx="517">
                  <c:v>9.09</c:v>
                </c:pt>
                <c:pt idx="518">
                  <c:v>8.93</c:v>
                </c:pt>
                <c:pt idx="519">
                  <c:v>12.25</c:v>
                </c:pt>
                <c:pt idx="520">
                  <c:v>9.57</c:v>
                </c:pt>
                <c:pt idx="521">
                  <c:v>11.65</c:v>
                </c:pt>
                <c:pt idx="522">
                  <c:v>10.35</c:v>
                </c:pt>
                <c:pt idx="523">
                  <c:v>10.47</c:v>
                </c:pt>
                <c:pt idx="524">
                  <c:v>15.31</c:v>
                </c:pt>
                <c:pt idx="525">
                  <c:v>7.95</c:v>
                </c:pt>
                <c:pt idx="526">
                  <c:v>6.22</c:v>
                </c:pt>
                <c:pt idx="527">
                  <c:v>10.14</c:v>
                </c:pt>
                <c:pt idx="528">
                  <c:v>8.48</c:v>
                </c:pt>
                <c:pt idx="529">
                  <c:v>13.87</c:v>
                </c:pt>
                <c:pt idx="530">
                  <c:v>14.65</c:v>
                </c:pt>
                <c:pt idx="531">
                  <c:v>13.24</c:v>
                </c:pt>
                <c:pt idx="532">
                  <c:v>11.33</c:v>
                </c:pt>
                <c:pt idx="533">
                  <c:v>7.79</c:v>
                </c:pt>
                <c:pt idx="534">
                  <c:v>9.32</c:v>
                </c:pt>
                <c:pt idx="535">
                  <c:v>12.64</c:v>
                </c:pt>
                <c:pt idx="536">
                  <c:v>11.59</c:v>
                </c:pt>
                <c:pt idx="537">
                  <c:v>10.28</c:v>
                </c:pt>
                <c:pt idx="538">
                  <c:v>8.33</c:v>
                </c:pt>
                <c:pt idx="539">
                  <c:v>9.3800000000000008</c:v>
                </c:pt>
                <c:pt idx="540">
                  <c:v>8.4700000000000006</c:v>
                </c:pt>
                <c:pt idx="541">
                  <c:v>14.89</c:v>
                </c:pt>
                <c:pt idx="542">
                  <c:v>9.36</c:v>
                </c:pt>
                <c:pt idx="543">
                  <c:v>8.3800000000000008</c:v>
                </c:pt>
                <c:pt idx="544">
                  <c:v>6.87</c:v>
                </c:pt>
                <c:pt idx="545">
                  <c:v>11.92</c:v>
                </c:pt>
                <c:pt idx="546">
                  <c:v>8.9600000000000009</c:v>
                </c:pt>
                <c:pt idx="547">
                  <c:v>13.15</c:v>
                </c:pt>
                <c:pt idx="548">
                  <c:v>7.91</c:v>
                </c:pt>
                <c:pt idx="549">
                  <c:v>7.01</c:v>
                </c:pt>
                <c:pt idx="550">
                  <c:v>11.2</c:v>
                </c:pt>
                <c:pt idx="551">
                  <c:v>10.029999999999999</c:v>
                </c:pt>
                <c:pt idx="552">
                  <c:v>9.0299999999999994</c:v>
                </c:pt>
                <c:pt idx="553">
                  <c:v>10.5</c:v>
                </c:pt>
                <c:pt idx="554">
                  <c:v>8.91</c:v>
                </c:pt>
                <c:pt idx="555">
                  <c:v>11.4</c:v>
                </c:pt>
                <c:pt idx="556">
                  <c:v>8.58</c:v>
                </c:pt>
                <c:pt idx="557">
                  <c:v>11.18</c:v>
                </c:pt>
                <c:pt idx="558">
                  <c:v>8.26</c:v>
                </c:pt>
                <c:pt idx="559">
                  <c:v>12.17</c:v>
                </c:pt>
                <c:pt idx="560">
                  <c:v>8.85</c:v>
                </c:pt>
                <c:pt idx="561">
                  <c:v>9.68</c:v>
                </c:pt>
                <c:pt idx="562">
                  <c:v>9.99</c:v>
                </c:pt>
                <c:pt idx="563">
                  <c:v>10.32</c:v>
                </c:pt>
                <c:pt idx="564">
                  <c:v>10.53</c:v>
                </c:pt>
                <c:pt idx="565">
                  <c:v>9.01</c:v>
                </c:pt>
                <c:pt idx="566">
                  <c:v>11.45</c:v>
                </c:pt>
                <c:pt idx="567">
                  <c:v>8.8000000000000007</c:v>
                </c:pt>
                <c:pt idx="568">
                  <c:v>10.220000000000001</c:v>
                </c:pt>
                <c:pt idx="569">
                  <c:v>10.01</c:v>
                </c:pt>
                <c:pt idx="570">
                  <c:v>8.51</c:v>
                </c:pt>
                <c:pt idx="571">
                  <c:v>9.44</c:v>
                </c:pt>
                <c:pt idx="572">
                  <c:v>11.91</c:v>
                </c:pt>
                <c:pt idx="573">
                  <c:v>11.41</c:v>
                </c:pt>
                <c:pt idx="574">
                  <c:v>9.58</c:v>
                </c:pt>
                <c:pt idx="575">
                  <c:v>6.95</c:v>
                </c:pt>
                <c:pt idx="576">
                  <c:v>9.24</c:v>
                </c:pt>
                <c:pt idx="577">
                  <c:v>10.199999999999999</c:v>
                </c:pt>
                <c:pt idx="578">
                  <c:v>12.05</c:v>
                </c:pt>
                <c:pt idx="579">
                  <c:v>7.58</c:v>
                </c:pt>
                <c:pt idx="580">
                  <c:v>12.26</c:v>
                </c:pt>
                <c:pt idx="581">
                  <c:v>7.69</c:v>
                </c:pt>
                <c:pt idx="582">
                  <c:v>11.94</c:v>
                </c:pt>
                <c:pt idx="583">
                  <c:v>6.88</c:v>
                </c:pt>
                <c:pt idx="584">
                  <c:v>9.9499999999999993</c:v>
                </c:pt>
                <c:pt idx="585">
                  <c:v>6.89</c:v>
                </c:pt>
                <c:pt idx="586">
                  <c:v>13.66</c:v>
                </c:pt>
                <c:pt idx="587">
                  <c:v>10.82</c:v>
                </c:pt>
                <c:pt idx="588">
                  <c:v>12.71</c:v>
                </c:pt>
                <c:pt idx="589">
                  <c:v>9.8800000000000008</c:v>
                </c:pt>
                <c:pt idx="590">
                  <c:v>10.17</c:v>
                </c:pt>
                <c:pt idx="591">
                  <c:v>8.41</c:v>
                </c:pt>
                <c:pt idx="592">
                  <c:v>9.08</c:v>
                </c:pt>
                <c:pt idx="593">
                  <c:v>10.71</c:v>
                </c:pt>
                <c:pt idx="594">
                  <c:v>9.61</c:v>
                </c:pt>
                <c:pt idx="595">
                  <c:v>9.67</c:v>
                </c:pt>
                <c:pt idx="596">
                  <c:v>9.83</c:v>
                </c:pt>
                <c:pt idx="597">
                  <c:v>10.41</c:v>
                </c:pt>
                <c:pt idx="598">
                  <c:v>11.37</c:v>
                </c:pt>
                <c:pt idx="599">
                  <c:v>8.2899999999999991</c:v>
                </c:pt>
                <c:pt idx="600">
                  <c:v>9.33</c:v>
                </c:pt>
                <c:pt idx="601">
                  <c:v>9.43</c:v>
                </c:pt>
                <c:pt idx="602">
                  <c:v>9.9499999999999993</c:v>
                </c:pt>
                <c:pt idx="603">
                  <c:v>10.56</c:v>
                </c:pt>
                <c:pt idx="604">
                  <c:v>10.27</c:v>
                </c:pt>
                <c:pt idx="605">
                  <c:v>11.26</c:v>
                </c:pt>
                <c:pt idx="606">
                  <c:v>9.7100000000000009</c:v>
                </c:pt>
                <c:pt idx="607">
                  <c:v>9.65</c:v>
                </c:pt>
                <c:pt idx="608">
                  <c:v>10.16</c:v>
                </c:pt>
                <c:pt idx="609">
                  <c:v>8.82</c:v>
                </c:pt>
                <c:pt idx="610">
                  <c:v>10.7</c:v>
                </c:pt>
                <c:pt idx="611">
                  <c:v>10.82</c:v>
                </c:pt>
                <c:pt idx="612">
                  <c:v>10.33</c:v>
                </c:pt>
                <c:pt idx="613">
                  <c:v>10.34</c:v>
                </c:pt>
                <c:pt idx="614">
                  <c:v>8.57</c:v>
                </c:pt>
                <c:pt idx="615">
                  <c:v>7.94</c:v>
                </c:pt>
                <c:pt idx="616">
                  <c:v>8.66</c:v>
                </c:pt>
                <c:pt idx="617">
                  <c:v>9.1999999999999993</c:v>
                </c:pt>
                <c:pt idx="618">
                  <c:v>12.17</c:v>
                </c:pt>
                <c:pt idx="619">
                  <c:v>7.29</c:v>
                </c:pt>
                <c:pt idx="620">
                  <c:v>11.08</c:v>
                </c:pt>
                <c:pt idx="621">
                  <c:v>9.7100000000000009</c:v>
                </c:pt>
                <c:pt idx="622">
                  <c:v>14.15</c:v>
                </c:pt>
                <c:pt idx="623">
                  <c:v>9.98</c:v>
                </c:pt>
                <c:pt idx="624">
                  <c:v>10.72</c:v>
                </c:pt>
                <c:pt idx="625">
                  <c:v>7.87</c:v>
                </c:pt>
                <c:pt idx="626">
                  <c:v>9.4499999999999993</c:v>
                </c:pt>
                <c:pt idx="627">
                  <c:v>9.9499999999999993</c:v>
                </c:pt>
                <c:pt idx="628">
                  <c:v>10.88</c:v>
                </c:pt>
                <c:pt idx="629">
                  <c:v>10.76</c:v>
                </c:pt>
                <c:pt idx="630">
                  <c:v>11.5</c:v>
                </c:pt>
                <c:pt idx="631">
                  <c:v>9.4499999999999993</c:v>
                </c:pt>
                <c:pt idx="632">
                  <c:v>11.7</c:v>
                </c:pt>
                <c:pt idx="633">
                  <c:v>10</c:v>
                </c:pt>
                <c:pt idx="634">
                  <c:v>9.26</c:v>
                </c:pt>
                <c:pt idx="635">
                  <c:v>10.18</c:v>
                </c:pt>
                <c:pt idx="636">
                  <c:v>9.15</c:v>
                </c:pt>
                <c:pt idx="637">
                  <c:v>13.7</c:v>
                </c:pt>
                <c:pt idx="638">
                  <c:v>8.82</c:v>
                </c:pt>
                <c:pt idx="639">
                  <c:v>11.26</c:v>
                </c:pt>
                <c:pt idx="640">
                  <c:v>11.91</c:v>
                </c:pt>
                <c:pt idx="641">
                  <c:v>8.26</c:v>
                </c:pt>
                <c:pt idx="642">
                  <c:v>8.25</c:v>
                </c:pt>
                <c:pt idx="643">
                  <c:v>9.4</c:v>
                </c:pt>
                <c:pt idx="644">
                  <c:v>8.3000000000000007</c:v>
                </c:pt>
                <c:pt idx="645">
                  <c:v>9.8800000000000008</c:v>
                </c:pt>
                <c:pt idx="646">
                  <c:v>8.81</c:v>
                </c:pt>
                <c:pt idx="647">
                  <c:v>7.95</c:v>
                </c:pt>
                <c:pt idx="648">
                  <c:v>12.41</c:v>
                </c:pt>
                <c:pt idx="649">
                  <c:v>8.2799999999999994</c:v>
                </c:pt>
                <c:pt idx="650">
                  <c:v>10.68</c:v>
                </c:pt>
                <c:pt idx="651">
                  <c:v>10.45</c:v>
                </c:pt>
                <c:pt idx="652">
                  <c:v>12.15</c:v>
                </c:pt>
                <c:pt idx="653">
                  <c:v>10.49</c:v>
                </c:pt>
                <c:pt idx="654">
                  <c:v>8.56</c:v>
                </c:pt>
                <c:pt idx="655">
                  <c:v>13.67</c:v>
                </c:pt>
                <c:pt idx="656">
                  <c:v>14.75</c:v>
                </c:pt>
                <c:pt idx="657">
                  <c:v>10.71</c:v>
                </c:pt>
                <c:pt idx="658">
                  <c:v>12.64</c:v>
                </c:pt>
                <c:pt idx="659">
                  <c:v>10.6</c:v>
                </c:pt>
                <c:pt idx="660">
                  <c:v>11.97</c:v>
                </c:pt>
                <c:pt idx="661">
                  <c:v>11.32</c:v>
                </c:pt>
                <c:pt idx="662">
                  <c:v>11.17</c:v>
                </c:pt>
                <c:pt idx="663">
                  <c:v>7.96</c:v>
                </c:pt>
                <c:pt idx="664">
                  <c:v>9.2200000000000006</c:v>
                </c:pt>
                <c:pt idx="665">
                  <c:v>11.39</c:v>
                </c:pt>
                <c:pt idx="666">
                  <c:v>8.98</c:v>
                </c:pt>
                <c:pt idx="667">
                  <c:v>10.98</c:v>
                </c:pt>
                <c:pt idx="668">
                  <c:v>9.8699999999999992</c:v>
                </c:pt>
                <c:pt idx="669">
                  <c:v>10.39</c:v>
                </c:pt>
                <c:pt idx="670">
                  <c:v>9.0299999999999994</c:v>
                </c:pt>
                <c:pt idx="671">
                  <c:v>10.89</c:v>
                </c:pt>
                <c:pt idx="672">
                  <c:v>11.51</c:v>
                </c:pt>
                <c:pt idx="673">
                  <c:v>8.9600000000000009</c:v>
                </c:pt>
                <c:pt idx="674">
                  <c:v>8.89</c:v>
                </c:pt>
                <c:pt idx="675">
                  <c:v>10.210000000000001</c:v>
                </c:pt>
                <c:pt idx="676">
                  <c:v>8.2799999999999994</c:v>
                </c:pt>
                <c:pt idx="677">
                  <c:v>9.01</c:v>
                </c:pt>
                <c:pt idx="678">
                  <c:v>13.15</c:v>
                </c:pt>
                <c:pt idx="679">
                  <c:v>9.26</c:v>
                </c:pt>
                <c:pt idx="680">
                  <c:v>11.96</c:v>
                </c:pt>
                <c:pt idx="681">
                  <c:v>9.02</c:v>
                </c:pt>
                <c:pt idx="682">
                  <c:v>10.29</c:v>
                </c:pt>
                <c:pt idx="683">
                  <c:v>10.58</c:v>
                </c:pt>
                <c:pt idx="684">
                  <c:v>12.85</c:v>
                </c:pt>
                <c:pt idx="685">
                  <c:v>11.09</c:v>
                </c:pt>
                <c:pt idx="686">
                  <c:v>9.66</c:v>
                </c:pt>
                <c:pt idx="687">
                  <c:v>8.6300000000000008</c:v>
                </c:pt>
                <c:pt idx="688">
                  <c:v>9.19</c:v>
                </c:pt>
                <c:pt idx="689">
                  <c:v>10.34</c:v>
                </c:pt>
                <c:pt idx="690">
                  <c:v>12.77</c:v>
                </c:pt>
                <c:pt idx="691">
                  <c:v>9.67</c:v>
                </c:pt>
                <c:pt idx="692">
                  <c:v>8.82</c:v>
                </c:pt>
                <c:pt idx="693">
                  <c:v>9.3800000000000008</c:v>
                </c:pt>
                <c:pt idx="694">
                  <c:v>8.35</c:v>
                </c:pt>
                <c:pt idx="695">
                  <c:v>9.5399999999999991</c:v>
                </c:pt>
                <c:pt idx="696">
                  <c:v>10.95</c:v>
                </c:pt>
                <c:pt idx="697">
                  <c:v>11.4</c:v>
                </c:pt>
                <c:pt idx="698">
                  <c:v>12.25</c:v>
                </c:pt>
                <c:pt idx="699">
                  <c:v>10.050000000000001</c:v>
                </c:pt>
                <c:pt idx="700">
                  <c:v>10.63</c:v>
                </c:pt>
                <c:pt idx="701">
                  <c:v>7.73</c:v>
                </c:pt>
                <c:pt idx="702">
                  <c:v>7.78</c:v>
                </c:pt>
                <c:pt idx="703">
                  <c:v>7.69</c:v>
                </c:pt>
                <c:pt idx="704">
                  <c:v>9.59</c:v>
                </c:pt>
                <c:pt idx="705">
                  <c:v>11.69</c:v>
                </c:pt>
                <c:pt idx="706">
                  <c:v>12.94</c:v>
                </c:pt>
                <c:pt idx="707">
                  <c:v>10.199999999999999</c:v>
                </c:pt>
                <c:pt idx="708">
                  <c:v>12.72</c:v>
                </c:pt>
                <c:pt idx="709">
                  <c:v>10.35</c:v>
                </c:pt>
                <c:pt idx="710">
                  <c:v>8.6300000000000008</c:v>
                </c:pt>
                <c:pt idx="711">
                  <c:v>8.42</c:v>
                </c:pt>
                <c:pt idx="712">
                  <c:v>8.67</c:v>
                </c:pt>
                <c:pt idx="713">
                  <c:v>8.2899999999999991</c:v>
                </c:pt>
                <c:pt idx="714">
                  <c:v>9.6199999999999992</c:v>
                </c:pt>
                <c:pt idx="715">
                  <c:v>8.51</c:v>
                </c:pt>
                <c:pt idx="716">
                  <c:v>10</c:v>
                </c:pt>
                <c:pt idx="717">
                  <c:v>12.33</c:v>
                </c:pt>
                <c:pt idx="718">
                  <c:v>10.51</c:v>
                </c:pt>
                <c:pt idx="719">
                  <c:v>10.93</c:v>
                </c:pt>
                <c:pt idx="720">
                  <c:v>11.62</c:v>
                </c:pt>
                <c:pt idx="721">
                  <c:v>12.66</c:v>
                </c:pt>
                <c:pt idx="722">
                  <c:v>7.4</c:v>
                </c:pt>
                <c:pt idx="723">
                  <c:v>11.96</c:v>
                </c:pt>
                <c:pt idx="724">
                  <c:v>9.75</c:v>
                </c:pt>
                <c:pt idx="725">
                  <c:v>10.75</c:v>
                </c:pt>
                <c:pt idx="726">
                  <c:v>6.31</c:v>
                </c:pt>
                <c:pt idx="727">
                  <c:v>10.9</c:v>
                </c:pt>
                <c:pt idx="728">
                  <c:v>4.32</c:v>
                </c:pt>
                <c:pt idx="729">
                  <c:v>12.1</c:v>
                </c:pt>
                <c:pt idx="730">
                  <c:v>10.050000000000001</c:v>
                </c:pt>
                <c:pt idx="731">
                  <c:v>10.97</c:v>
                </c:pt>
                <c:pt idx="732">
                  <c:v>9.35</c:v>
                </c:pt>
                <c:pt idx="733">
                  <c:v>10.06</c:v>
                </c:pt>
                <c:pt idx="734">
                  <c:v>10.66</c:v>
                </c:pt>
                <c:pt idx="735">
                  <c:v>10.220000000000001</c:v>
                </c:pt>
                <c:pt idx="736">
                  <c:v>11.49</c:v>
                </c:pt>
                <c:pt idx="737">
                  <c:v>10.18</c:v>
                </c:pt>
                <c:pt idx="738">
                  <c:v>10.92</c:v>
                </c:pt>
                <c:pt idx="739">
                  <c:v>10.35</c:v>
                </c:pt>
                <c:pt idx="740">
                  <c:v>10.88</c:v>
                </c:pt>
                <c:pt idx="741">
                  <c:v>9.06</c:v>
                </c:pt>
                <c:pt idx="742">
                  <c:v>9.3800000000000008</c:v>
                </c:pt>
                <c:pt idx="743">
                  <c:v>9.34</c:v>
                </c:pt>
                <c:pt idx="744">
                  <c:v>11.02</c:v>
                </c:pt>
                <c:pt idx="745">
                  <c:v>9.41</c:v>
                </c:pt>
                <c:pt idx="746">
                  <c:v>8.91</c:v>
                </c:pt>
                <c:pt idx="747">
                  <c:v>8.64</c:v>
                </c:pt>
                <c:pt idx="748">
                  <c:v>10.37</c:v>
                </c:pt>
                <c:pt idx="749">
                  <c:v>8.3800000000000008</c:v>
                </c:pt>
                <c:pt idx="750">
                  <c:v>12.61</c:v>
                </c:pt>
                <c:pt idx="751">
                  <c:v>12.18</c:v>
                </c:pt>
                <c:pt idx="752">
                  <c:v>10.42</c:v>
                </c:pt>
                <c:pt idx="753">
                  <c:v>7.32</c:v>
                </c:pt>
                <c:pt idx="754">
                  <c:v>10.29</c:v>
                </c:pt>
                <c:pt idx="755">
                  <c:v>8.33</c:v>
                </c:pt>
                <c:pt idx="756">
                  <c:v>8.57</c:v>
                </c:pt>
                <c:pt idx="757">
                  <c:v>9</c:v>
                </c:pt>
                <c:pt idx="758">
                  <c:v>10.38</c:v>
                </c:pt>
                <c:pt idx="759">
                  <c:v>11.15</c:v>
                </c:pt>
                <c:pt idx="760">
                  <c:v>8.8800000000000008</c:v>
                </c:pt>
                <c:pt idx="761">
                  <c:v>11.08</c:v>
                </c:pt>
                <c:pt idx="762">
                  <c:v>11.44</c:v>
                </c:pt>
                <c:pt idx="763">
                  <c:v>11.1</c:v>
                </c:pt>
                <c:pt idx="764">
                  <c:v>11.8</c:v>
                </c:pt>
                <c:pt idx="765">
                  <c:v>12.85</c:v>
                </c:pt>
                <c:pt idx="766">
                  <c:v>8.36</c:v>
                </c:pt>
                <c:pt idx="767">
                  <c:v>11.23</c:v>
                </c:pt>
                <c:pt idx="768">
                  <c:v>7.3</c:v>
                </c:pt>
                <c:pt idx="769">
                  <c:v>9.3699999999999992</c:v>
                </c:pt>
                <c:pt idx="770">
                  <c:v>11.79</c:v>
                </c:pt>
                <c:pt idx="771">
                  <c:v>9.84</c:v>
                </c:pt>
                <c:pt idx="772">
                  <c:v>8.02</c:v>
                </c:pt>
                <c:pt idx="773">
                  <c:v>11.96</c:v>
                </c:pt>
                <c:pt idx="774">
                  <c:v>10.18</c:v>
                </c:pt>
                <c:pt idx="775">
                  <c:v>10.67</c:v>
                </c:pt>
                <c:pt idx="776">
                  <c:v>10.41</c:v>
                </c:pt>
                <c:pt idx="777">
                  <c:v>8.7899999999999991</c:v>
                </c:pt>
                <c:pt idx="778">
                  <c:v>10.53</c:v>
                </c:pt>
                <c:pt idx="779">
                  <c:v>11.4</c:v>
                </c:pt>
                <c:pt idx="780">
                  <c:v>11.77</c:v>
                </c:pt>
                <c:pt idx="781">
                  <c:v>8.43</c:v>
                </c:pt>
                <c:pt idx="782">
                  <c:v>10.68</c:v>
                </c:pt>
                <c:pt idx="783">
                  <c:v>10.59</c:v>
                </c:pt>
                <c:pt idx="784">
                  <c:v>11.97</c:v>
                </c:pt>
                <c:pt idx="785">
                  <c:v>9.4499999999999993</c:v>
                </c:pt>
                <c:pt idx="786">
                  <c:v>10.86</c:v>
                </c:pt>
                <c:pt idx="787">
                  <c:v>8.89</c:v>
                </c:pt>
                <c:pt idx="788">
                  <c:v>10.89</c:v>
                </c:pt>
                <c:pt idx="789">
                  <c:v>9.26</c:v>
                </c:pt>
                <c:pt idx="790">
                  <c:v>9.99</c:v>
                </c:pt>
                <c:pt idx="791">
                  <c:v>7.51</c:v>
                </c:pt>
                <c:pt idx="792">
                  <c:v>9.75</c:v>
                </c:pt>
                <c:pt idx="793">
                  <c:v>11.26</c:v>
                </c:pt>
                <c:pt idx="794">
                  <c:v>8.92</c:v>
                </c:pt>
                <c:pt idx="795">
                  <c:v>9.57</c:v>
                </c:pt>
                <c:pt idx="796">
                  <c:v>7.05</c:v>
                </c:pt>
                <c:pt idx="797">
                  <c:v>10.06</c:v>
                </c:pt>
                <c:pt idx="798">
                  <c:v>11.5</c:v>
                </c:pt>
                <c:pt idx="799">
                  <c:v>8.69</c:v>
                </c:pt>
                <c:pt idx="800">
                  <c:v>13.14</c:v>
                </c:pt>
                <c:pt idx="801">
                  <c:v>12.21</c:v>
                </c:pt>
                <c:pt idx="802">
                  <c:v>8.77</c:v>
                </c:pt>
                <c:pt idx="803">
                  <c:v>9.4600000000000009</c:v>
                </c:pt>
                <c:pt idx="804">
                  <c:v>12.54</c:v>
                </c:pt>
                <c:pt idx="805">
                  <c:v>7.94</c:v>
                </c:pt>
                <c:pt idx="806">
                  <c:v>9.0500000000000007</c:v>
                </c:pt>
                <c:pt idx="807">
                  <c:v>9.68</c:v>
                </c:pt>
                <c:pt idx="808">
                  <c:v>9.0500000000000007</c:v>
                </c:pt>
                <c:pt idx="809">
                  <c:v>10.94</c:v>
                </c:pt>
                <c:pt idx="810">
                  <c:v>10.6</c:v>
                </c:pt>
                <c:pt idx="811">
                  <c:v>9.77</c:v>
                </c:pt>
                <c:pt idx="812">
                  <c:v>10.43</c:v>
                </c:pt>
                <c:pt idx="813">
                  <c:v>10.27</c:v>
                </c:pt>
                <c:pt idx="814">
                  <c:v>13.05</c:v>
                </c:pt>
                <c:pt idx="815">
                  <c:v>10.91</c:v>
                </c:pt>
                <c:pt idx="816">
                  <c:v>9.6999999999999993</c:v>
                </c:pt>
                <c:pt idx="817">
                  <c:v>9.76</c:v>
                </c:pt>
                <c:pt idx="818">
                  <c:v>10.97</c:v>
                </c:pt>
                <c:pt idx="819">
                  <c:v>9.69</c:v>
                </c:pt>
                <c:pt idx="820">
                  <c:v>10.1</c:v>
                </c:pt>
                <c:pt idx="821">
                  <c:v>7.95</c:v>
                </c:pt>
                <c:pt idx="822">
                  <c:v>9.99</c:v>
                </c:pt>
                <c:pt idx="823">
                  <c:v>10.52</c:v>
                </c:pt>
                <c:pt idx="824">
                  <c:v>11.06</c:v>
                </c:pt>
                <c:pt idx="825">
                  <c:v>12.04</c:v>
                </c:pt>
                <c:pt idx="826">
                  <c:v>11.54</c:v>
                </c:pt>
                <c:pt idx="827">
                  <c:v>9.9600000000000009</c:v>
                </c:pt>
                <c:pt idx="828">
                  <c:v>7.74</c:v>
                </c:pt>
                <c:pt idx="829">
                  <c:v>9.6</c:v>
                </c:pt>
                <c:pt idx="830">
                  <c:v>10.39</c:v>
                </c:pt>
                <c:pt idx="831">
                  <c:v>11.35</c:v>
                </c:pt>
                <c:pt idx="832">
                  <c:v>9.26</c:v>
                </c:pt>
                <c:pt idx="833">
                  <c:v>10.56</c:v>
                </c:pt>
                <c:pt idx="834">
                  <c:v>8.17</c:v>
                </c:pt>
                <c:pt idx="835">
                  <c:v>11.35</c:v>
                </c:pt>
                <c:pt idx="836">
                  <c:v>8.76</c:v>
                </c:pt>
                <c:pt idx="837">
                  <c:v>8.5299999999999994</c:v>
                </c:pt>
                <c:pt idx="838">
                  <c:v>11.16</c:v>
                </c:pt>
                <c:pt idx="839">
                  <c:v>10.15</c:v>
                </c:pt>
                <c:pt idx="840">
                  <c:v>12.03</c:v>
                </c:pt>
                <c:pt idx="841">
                  <c:v>12.29</c:v>
                </c:pt>
                <c:pt idx="842">
                  <c:v>9.5399999999999991</c:v>
                </c:pt>
                <c:pt idx="843">
                  <c:v>8.1</c:v>
                </c:pt>
                <c:pt idx="844">
                  <c:v>10.62</c:v>
                </c:pt>
                <c:pt idx="845">
                  <c:v>10.52</c:v>
                </c:pt>
                <c:pt idx="846">
                  <c:v>11.1</c:v>
                </c:pt>
                <c:pt idx="847">
                  <c:v>10.98</c:v>
                </c:pt>
                <c:pt idx="848">
                  <c:v>12.04</c:v>
                </c:pt>
                <c:pt idx="849">
                  <c:v>10.56</c:v>
                </c:pt>
                <c:pt idx="850">
                  <c:v>8.92</c:v>
                </c:pt>
                <c:pt idx="851">
                  <c:v>9.23</c:v>
                </c:pt>
                <c:pt idx="852">
                  <c:v>10.62</c:v>
                </c:pt>
                <c:pt idx="853">
                  <c:v>8.92</c:v>
                </c:pt>
                <c:pt idx="854">
                  <c:v>10.63</c:v>
                </c:pt>
                <c:pt idx="855">
                  <c:v>10.6</c:v>
                </c:pt>
                <c:pt idx="856">
                  <c:v>7.87</c:v>
                </c:pt>
                <c:pt idx="857">
                  <c:v>10.63</c:v>
                </c:pt>
                <c:pt idx="858">
                  <c:v>9.76</c:v>
                </c:pt>
                <c:pt idx="859">
                  <c:v>10.31</c:v>
                </c:pt>
                <c:pt idx="860">
                  <c:v>9.17</c:v>
                </c:pt>
                <c:pt idx="861">
                  <c:v>5.61</c:v>
                </c:pt>
                <c:pt idx="862">
                  <c:v>9.3000000000000007</c:v>
                </c:pt>
                <c:pt idx="863">
                  <c:v>7.17</c:v>
                </c:pt>
                <c:pt idx="864">
                  <c:v>10.029999999999999</c:v>
                </c:pt>
                <c:pt idx="865">
                  <c:v>12.46</c:v>
                </c:pt>
                <c:pt idx="866">
                  <c:v>13.22</c:v>
                </c:pt>
                <c:pt idx="867">
                  <c:v>8.9600000000000009</c:v>
                </c:pt>
                <c:pt idx="868">
                  <c:v>10.45</c:v>
                </c:pt>
                <c:pt idx="869">
                  <c:v>13.9</c:v>
                </c:pt>
                <c:pt idx="870">
                  <c:v>9.99</c:v>
                </c:pt>
                <c:pt idx="871">
                  <c:v>6.58</c:v>
                </c:pt>
                <c:pt idx="872">
                  <c:v>11.31</c:v>
                </c:pt>
                <c:pt idx="873">
                  <c:v>8.4</c:v>
                </c:pt>
                <c:pt idx="874">
                  <c:v>10.75</c:v>
                </c:pt>
                <c:pt idx="875">
                  <c:v>11.02</c:v>
                </c:pt>
                <c:pt idx="876">
                  <c:v>9.5399999999999991</c:v>
                </c:pt>
                <c:pt idx="877">
                  <c:v>9.65</c:v>
                </c:pt>
                <c:pt idx="878">
                  <c:v>10.67</c:v>
                </c:pt>
                <c:pt idx="879">
                  <c:v>9.58</c:v>
                </c:pt>
                <c:pt idx="880">
                  <c:v>10.44</c:v>
                </c:pt>
                <c:pt idx="881">
                  <c:v>10.79</c:v>
                </c:pt>
                <c:pt idx="882">
                  <c:v>10.35</c:v>
                </c:pt>
                <c:pt idx="883">
                  <c:v>9.7200000000000006</c:v>
                </c:pt>
                <c:pt idx="884">
                  <c:v>10.7</c:v>
                </c:pt>
                <c:pt idx="885">
                  <c:v>10.83</c:v>
                </c:pt>
                <c:pt idx="886">
                  <c:v>10.47</c:v>
                </c:pt>
                <c:pt idx="887">
                  <c:v>11.34</c:v>
                </c:pt>
                <c:pt idx="888">
                  <c:v>9.94</c:v>
                </c:pt>
                <c:pt idx="889">
                  <c:v>9.69</c:v>
                </c:pt>
                <c:pt idx="890">
                  <c:v>11.27</c:v>
                </c:pt>
                <c:pt idx="891">
                  <c:v>13.92</c:v>
                </c:pt>
                <c:pt idx="892">
                  <c:v>8.5399999999999991</c:v>
                </c:pt>
                <c:pt idx="893">
                  <c:v>9.98</c:v>
                </c:pt>
                <c:pt idx="894">
                  <c:v>9.5500000000000007</c:v>
                </c:pt>
                <c:pt idx="895">
                  <c:v>11.43</c:v>
                </c:pt>
                <c:pt idx="896">
                  <c:v>10.69</c:v>
                </c:pt>
                <c:pt idx="897">
                  <c:v>11.71</c:v>
                </c:pt>
                <c:pt idx="898">
                  <c:v>9.7200000000000006</c:v>
                </c:pt>
                <c:pt idx="899">
                  <c:v>10.57</c:v>
                </c:pt>
                <c:pt idx="900">
                  <c:v>9.36</c:v>
                </c:pt>
                <c:pt idx="901">
                  <c:v>8.82</c:v>
                </c:pt>
                <c:pt idx="902">
                  <c:v>9.3699999999999992</c:v>
                </c:pt>
                <c:pt idx="903">
                  <c:v>8.81</c:v>
                </c:pt>
                <c:pt idx="904">
                  <c:v>10.34</c:v>
                </c:pt>
                <c:pt idx="905">
                  <c:v>8.4499999999999993</c:v>
                </c:pt>
                <c:pt idx="906">
                  <c:v>9.76</c:v>
                </c:pt>
                <c:pt idx="907">
                  <c:v>8.93</c:v>
                </c:pt>
                <c:pt idx="908">
                  <c:v>9.69</c:v>
                </c:pt>
                <c:pt idx="909">
                  <c:v>11.63</c:v>
                </c:pt>
                <c:pt idx="910">
                  <c:v>13.11</c:v>
                </c:pt>
                <c:pt idx="911">
                  <c:v>10.93</c:v>
                </c:pt>
                <c:pt idx="912">
                  <c:v>9.09</c:v>
                </c:pt>
                <c:pt idx="913">
                  <c:v>11.32</c:v>
                </c:pt>
                <c:pt idx="914">
                  <c:v>9.4700000000000006</c:v>
                </c:pt>
                <c:pt idx="915">
                  <c:v>9.48</c:v>
                </c:pt>
                <c:pt idx="916">
                  <c:v>11.57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D2A-4F1A-8A72-9A3C3ADF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90944"/>
        <c:axId val="1173794208"/>
      </c:scatterChart>
      <c:valAx>
        <c:axId val="11737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3794208"/>
        <c:crosses val="autoZero"/>
        <c:crossBetween val="midCat"/>
      </c:valAx>
      <c:valAx>
        <c:axId val="11737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379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Hoja2!$E$1</c:f>
              <c:strCache>
                <c:ptCount val="1"/>
                <c:pt idx="0">
                  <c:v>az/m/s²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Hoja2!$A$2:$A$50</c:f>
              <c:numCache>
                <c:formatCode>General</c:formatCode>
                <c:ptCount val="49"/>
                <c:pt idx="0">
                  <c:v>0</c:v>
                </c:pt>
                <c:pt idx="1">
                  <c:v>0.52631578947368396</c:v>
                </c:pt>
                <c:pt idx="2">
                  <c:v>1.5526315789473599</c:v>
                </c:pt>
                <c:pt idx="3">
                  <c:v>2.5263157894736801</c:v>
                </c:pt>
                <c:pt idx="4">
                  <c:v>3.5</c:v>
                </c:pt>
                <c:pt idx="5">
                  <c:v>4.5263157894736796</c:v>
                </c:pt>
                <c:pt idx="6">
                  <c:v>5.5526315789473601</c:v>
                </c:pt>
                <c:pt idx="7">
                  <c:v>6.5526315789473504</c:v>
                </c:pt>
                <c:pt idx="8">
                  <c:v>7.5526315789473504</c:v>
                </c:pt>
                <c:pt idx="9">
                  <c:v>8.5526315789473397</c:v>
                </c:pt>
                <c:pt idx="10">
                  <c:v>9.5526315789473397</c:v>
                </c:pt>
                <c:pt idx="11">
                  <c:v>10.552631578947301</c:v>
                </c:pt>
                <c:pt idx="12">
                  <c:v>11.552631578947301</c:v>
                </c:pt>
                <c:pt idx="13">
                  <c:v>12.552631578947301</c:v>
                </c:pt>
                <c:pt idx="14">
                  <c:v>13.552631578947301</c:v>
                </c:pt>
                <c:pt idx="15">
                  <c:v>14.552631578947301</c:v>
                </c:pt>
                <c:pt idx="16">
                  <c:v>15.552631578947301</c:v>
                </c:pt>
                <c:pt idx="17">
                  <c:v>16.552631578947299</c:v>
                </c:pt>
                <c:pt idx="18">
                  <c:v>17.552631578947299</c:v>
                </c:pt>
                <c:pt idx="19">
                  <c:v>18.5263157894736</c:v>
                </c:pt>
                <c:pt idx="20">
                  <c:v>19.5</c:v>
                </c:pt>
                <c:pt idx="21">
                  <c:v>20.5</c:v>
                </c:pt>
                <c:pt idx="22">
                  <c:v>21.5</c:v>
                </c:pt>
                <c:pt idx="23">
                  <c:v>22.500000000000099</c:v>
                </c:pt>
                <c:pt idx="24">
                  <c:v>23.500000000000099</c:v>
                </c:pt>
                <c:pt idx="25">
                  <c:v>24.500000000000099</c:v>
                </c:pt>
                <c:pt idx="26">
                  <c:v>25.500000000000199</c:v>
                </c:pt>
                <c:pt idx="27">
                  <c:v>26.500000000000199</c:v>
                </c:pt>
                <c:pt idx="28">
                  <c:v>27.500000000000199</c:v>
                </c:pt>
                <c:pt idx="29">
                  <c:v>28.500000000000199</c:v>
                </c:pt>
                <c:pt idx="30">
                  <c:v>29.500000000000298</c:v>
                </c:pt>
                <c:pt idx="31">
                  <c:v>30.500000000000298</c:v>
                </c:pt>
                <c:pt idx="32">
                  <c:v>31.500000000000298</c:v>
                </c:pt>
                <c:pt idx="33">
                  <c:v>32.500000000000398</c:v>
                </c:pt>
                <c:pt idx="34">
                  <c:v>33.500000000000398</c:v>
                </c:pt>
                <c:pt idx="35">
                  <c:v>34.500000000000398</c:v>
                </c:pt>
                <c:pt idx="36">
                  <c:v>35.500000000000398</c:v>
                </c:pt>
                <c:pt idx="37">
                  <c:v>36.500000000000497</c:v>
                </c:pt>
                <c:pt idx="38">
                  <c:v>37.500000000000497</c:v>
                </c:pt>
                <c:pt idx="39">
                  <c:v>38.500000000000497</c:v>
                </c:pt>
                <c:pt idx="40">
                  <c:v>39.500000000000597</c:v>
                </c:pt>
                <c:pt idx="41">
                  <c:v>40.500000000000597</c:v>
                </c:pt>
                <c:pt idx="42">
                  <c:v>41.500000000000597</c:v>
                </c:pt>
                <c:pt idx="43">
                  <c:v>42.500000000000597</c:v>
                </c:pt>
                <c:pt idx="44">
                  <c:v>43.500000000000703</c:v>
                </c:pt>
                <c:pt idx="45">
                  <c:v>44.500000000000703</c:v>
                </c:pt>
                <c:pt idx="46">
                  <c:v>45.500000000000703</c:v>
                </c:pt>
                <c:pt idx="47">
                  <c:v>46.500000000000703</c:v>
                </c:pt>
                <c:pt idx="48">
                  <c:v>47.500000000000803</c:v>
                </c:pt>
              </c:numCache>
            </c:numRef>
          </c:xVal>
          <c:yVal>
            <c:numRef>
              <c:f>Hoja2!$E$2:$E$50</c:f>
              <c:numCache>
                <c:formatCode>General</c:formatCode>
                <c:ptCount val="49"/>
                <c:pt idx="0">
                  <c:v>-4.5</c:v>
                </c:pt>
                <c:pt idx="1">
                  <c:v>-6.3210526315789402</c:v>
                </c:pt>
                <c:pt idx="2">
                  <c:v>-7.0927777777777701</c:v>
                </c:pt>
                <c:pt idx="3">
                  <c:v>-7.1352941176470503</c:v>
                </c:pt>
                <c:pt idx="4">
                  <c:v>-7.5238888888888802</c:v>
                </c:pt>
                <c:pt idx="5">
                  <c:v>-7.3736842105263101</c:v>
                </c:pt>
                <c:pt idx="6">
                  <c:v>-7.0577777777777699</c:v>
                </c:pt>
                <c:pt idx="7">
                  <c:v>-7.3227777777777696</c:v>
                </c:pt>
                <c:pt idx="8">
                  <c:v>-7.1105555555555497</c:v>
                </c:pt>
                <c:pt idx="9">
                  <c:v>-6.9444444444444402</c:v>
                </c:pt>
                <c:pt idx="10">
                  <c:v>-6.8661111111111097</c:v>
                </c:pt>
                <c:pt idx="11">
                  <c:v>-7.0494444444444397</c:v>
                </c:pt>
                <c:pt idx="12">
                  <c:v>-6.8983333333333299</c:v>
                </c:pt>
                <c:pt idx="13">
                  <c:v>-6.8977777777777698</c:v>
                </c:pt>
                <c:pt idx="14">
                  <c:v>-6.8816666666666597</c:v>
                </c:pt>
                <c:pt idx="15">
                  <c:v>-6.5833333333333304</c:v>
                </c:pt>
                <c:pt idx="16">
                  <c:v>-6.7672222222222196</c:v>
                </c:pt>
                <c:pt idx="17">
                  <c:v>-6.5205555555555499</c:v>
                </c:pt>
                <c:pt idx="18">
                  <c:v>-7.1205555555555504</c:v>
                </c:pt>
                <c:pt idx="19">
                  <c:v>-6.7882352941176398</c:v>
                </c:pt>
                <c:pt idx="20">
                  <c:v>-6.6766666666666596</c:v>
                </c:pt>
                <c:pt idx="21">
                  <c:v>-7.2616666666666596</c:v>
                </c:pt>
                <c:pt idx="22">
                  <c:v>-7.1683333333333303</c:v>
                </c:pt>
                <c:pt idx="23">
                  <c:v>-7.8977777777777698</c:v>
                </c:pt>
                <c:pt idx="24">
                  <c:v>-7.6072222222222203</c:v>
                </c:pt>
                <c:pt idx="25">
                  <c:v>-6.5044444444444398</c:v>
                </c:pt>
                <c:pt idx="26">
                  <c:v>-6.8744444444444399</c:v>
                </c:pt>
                <c:pt idx="27">
                  <c:v>-6.6911111111111099</c:v>
                </c:pt>
                <c:pt idx="28">
                  <c:v>-6.80555555555555</c:v>
                </c:pt>
                <c:pt idx="29">
                  <c:v>-7.2766666666666602</c:v>
                </c:pt>
                <c:pt idx="30">
                  <c:v>-7.2466666666666599</c:v>
                </c:pt>
                <c:pt idx="31">
                  <c:v>-7.2338888888888802</c:v>
                </c:pt>
                <c:pt idx="32">
                  <c:v>-7.2038888888888897</c:v>
                </c:pt>
                <c:pt idx="33">
                  <c:v>-7.1022222222222204</c:v>
                </c:pt>
                <c:pt idx="34">
                  <c:v>-7.4349999999999898</c:v>
                </c:pt>
                <c:pt idx="35">
                  <c:v>-7.3099999999999898</c:v>
                </c:pt>
                <c:pt idx="36">
                  <c:v>-6.9066666666666601</c:v>
                </c:pt>
                <c:pt idx="37">
                  <c:v>-7.1555555555555497</c:v>
                </c:pt>
                <c:pt idx="38">
                  <c:v>-7.42777777777777</c:v>
                </c:pt>
                <c:pt idx="39">
                  <c:v>-7.15</c:v>
                </c:pt>
                <c:pt idx="40">
                  <c:v>-6.9377777777777698</c:v>
                </c:pt>
                <c:pt idx="41">
                  <c:v>-7.6033333333333299</c:v>
                </c:pt>
                <c:pt idx="42">
                  <c:v>-6.8016666666666596</c:v>
                </c:pt>
                <c:pt idx="43">
                  <c:v>-7.6044444444444403</c:v>
                </c:pt>
                <c:pt idx="44">
                  <c:v>-7.2705555555555499</c:v>
                </c:pt>
                <c:pt idx="45">
                  <c:v>-7.4</c:v>
                </c:pt>
                <c:pt idx="46">
                  <c:v>-7.0388888888888799</c:v>
                </c:pt>
                <c:pt idx="47">
                  <c:v>-7.5027777777777702</c:v>
                </c:pt>
                <c:pt idx="48">
                  <c:v>-7.1327777777777701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317552"/>
        <c:axId val="1173314832"/>
      </c:scatterChart>
      <c:valAx>
        <c:axId val="11733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3314832"/>
        <c:crosses val="autoZero"/>
        <c:crossBetween val="midCat"/>
      </c:valAx>
      <c:valAx>
        <c:axId val="11733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33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85725</xdr:rowOff>
    </xdr:from>
    <xdr:to>
      <xdr:col>13</xdr:col>
      <xdr:colOff>590550</xdr:colOff>
      <xdr:row>14</xdr:row>
      <xdr:rowOff>161925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104775</xdr:rowOff>
    </xdr:from>
    <xdr:to>
      <xdr:col>13</xdr:col>
      <xdr:colOff>342900</xdr:colOff>
      <xdr:row>15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ER_Accelerometer (internal)_20190930_075645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0"/>
  <sheetViews>
    <sheetView workbookViewId="0">
      <selection activeCell="F905" sqref="F905"/>
    </sheetView>
  </sheetViews>
  <sheetFormatPr baseColWidth="10" defaultColWidth="9.140625" defaultRowHeight="15" x14ac:dyDescent="0.25"/>
  <cols>
    <col min="1" max="1" width="12" bestFit="1" customWidth="1"/>
    <col min="2" max="2" width="7" bestFit="1" customWidth="1"/>
    <col min="3" max="4" width="8" bestFit="1" customWidth="1"/>
    <col min="5" max="5" width="7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4" spans="1:6" x14ac:dyDescent="0.25">
      <c r="A4">
        <v>0</v>
      </c>
      <c r="B4">
        <v>9.25</v>
      </c>
      <c r="C4">
        <v>0.92</v>
      </c>
      <c r="D4">
        <v>-8.0299999999999994</v>
      </c>
      <c r="E4">
        <v>-4.5</v>
      </c>
    </row>
    <row r="5" spans="1:6" x14ac:dyDescent="0.25">
      <c r="A5">
        <v>5.2631578947368397E-2</v>
      </c>
      <c r="B5">
        <v>9.25</v>
      </c>
      <c r="C5">
        <v>0.92</v>
      </c>
      <c r="D5">
        <v>-8.0299999999999994</v>
      </c>
      <c r="E5">
        <v>-4.5</v>
      </c>
      <c r="F5">
        <f>A5-A4</f>
        <v>5.2631578947368397E-2</v>
      </c>
    </row>
    <row r="6" spans="1:6" x14ac:dyDescent="0.25">
      <c r="A6">
        <v>0.105263157894736</v>
      </c>
      <c r="B6">
        <v>9.25</v>
      </c>
      <c r="C6">
        <v>0.92</v>
      </c>
      <c r="D6">
        <v>-8.0299999999999994</v>
      </c>
      <c r="E6">
        <v>-4.5</v>
      </c>
      <c r="F6">
        <f t="shared" ref="F6:F69" si="0">A6-A5</f>
        <v>5.2631578947367606E-2</v>
      </c>
    </row>
    <row r="7" spans="1:6" x14ac:dyDescent="0.25">
      <c r="A7">
        <v>0.157894736842105</v>
      </c>
      <c r="B7">
        <v>9.25</v>
      </c>
      <c r="C7">
        <v>0.92</v>
      </c>
      <c r="D7">
        <v>-8.0299999999999994</v>
      </c>
      <c r="E7">
        <v>-4.5</v>
      </c>
      <c r="F7">
        <f t="shared" si="0"/>
        <v>5.2631578947369001E-2</v>
      </c>
    </row>
    <row r="8" spans="1:6" x14ac:dyDescent="0.25">
      <c r="A8">
        <v>0.21052631578947301</v>
      </c>
      <c r="B8">
        <v>9.25</v>
      </c>
      <c r="C8">
        <v>0.92</v>
      </c>
      <c r="D8">
        <v>-8.0299999999999994</v>
      </c>
      <c r="E8">
        <v>-4.5</v>
      </c>
      <c r="F8">
        <f t="shared" si="0"/>
        <v>5.2631578947368002E-2</v>
      </c>
    </row>
    <row r="9" spans="1:6" x14ac:dyDescent="0.25">
      <c r="A9">
        <v>0.26315789473684198</v>
      </c>
      <c r="B9">
        <v>10.86</v>
      </c>
      <c r="C9">
        <v>1.29</v>
      </c>
      <c r="D9">
        <v>-8.1300000000000008</v>
      </c>
      <c r="E9">
        <v>-7.07</v>
      </c>
      <c r="F9">
        <f t="shared" si="0"/>
        <v>5.2631578947368973E-2</v>
      </c>
    </row>
    <row r="10" spans="1:6" x14ac:dyDescent="0.25">
      <c r="A10">
        <v>0.31578947368421001</v>
      </c>
      <c r="B10">
        <v>10.97</v>
      </c>
      <c r="C10">
        <v>-1.23</v>
      </c>
      <c r="D10">
        <v>-8.5399999999999991</v>
      </c>
      <c r="E10">
        <v>-6.78</v>
      </c>
      <c r="F10">
        <f t="shared" si="0"/>
        <v>5.263157894736803E-2</v>
      </c>
    </row>
    <row r="11" spans="1:6" x14ac:dyDescent="0.25">
      <c r="A11">
        <v>0.36842105263157798</v>
      </c>
      <c r="B11">
        <v>10.44</v>
      </c>
      <c r="C11">
        <v>-0.85</v>
      </c>
      <c r="D11">
        <v>-8.99</v>
      </c>
      <c r="E11">
        <v>-5.24</v>
      </c>
      <c r="F11">
        <f t="shared" si="0"/>
        <v>5.2631578947367974E-2</v>
      </c>
    </row>
    <row r="12" spans="1:6" x14ac:dyDescent="0.25">
      <c r="A12">
        <v>0.42105263157894701</v>
      </c>
      <c r="B12">
        <v>8.5399999999999991</v>
      </c>
      <c r="C12">
        <v>0.94</v>
      </c>
      <c r="D12">
        <v>-6.24</v>
      </c>
      <c r="E12">
        <v>-5.75</v>
      </c>
      <c r="F12">
        <f t="shared" si="0"/>
        <v>5.2631578947369029E-2</v>
      </c>
    </row>
    <row r="13" spans="1:6" x14ac:dyDescent="0.25">
      <c r="A13">
        <v>0.47368421052631499</v>
      </c>
      <c r="B13">
        <v>10.24</v>
      </c>
      <c r="C13">
        <v>-0.35</v>
      </c>
      <c r="D13">
        <v>-6.1</v>
      </c>
      <c r="E13">
        <v>-8.2200000000000006</v>
      </c>
      <c r="F13">
        <f t="shared" si="0"/>
        <v>5.2631578947367974E-2</v>
      </c>
    </row>
    <row r="14" spans="1:6" x14ac:dyDescent="0.25">
      <c r="A14">
        <v>0.52631578947368396</v>
      </c>
      <c r="B14">
        <v>10.41</v>
      </c>
      <c r="C14">
        <v>1.97</v>
      </c>
      <c r="D14">
        <v>-7.17</v>
      </c>
      <c r="E14">
        <v>-7.28</v>
      </c>
      <c r="F14">
        <f t="shared" si="0"/>
        <v>5.2631578947368973E-2</v>
      </c>
    </row>
    <row r="15" spans="1:6" x14ac:dyDescent="0.25">
      <c r="A15">
        <v>0.57894736842105199</v>
      </c>
      <c r="B15">
        <v>10.9</v>
      </c>
      <c r="C15">
        <v>1.01</v>
      </c>
      <c r="D15">
        <v>-7.7</v>
      </c>
      <c r="E15">
        <v>-7.65</v>
      </c>
      <c r="F15">
        <f t="shared" si="0"/>
        <v>5.263157894736803E-2</v>
      </c>
    </row>
    <row r="16" spans="1:6" x14ac:dyDescent="0.25">
      <c r="A16">
        <v>0.63157894736842102</v>
      </c>
      <c r="B16">
        <v>8.33</v>
      </c>
      <c r="C16">
        <v>1.22</v>
      </c>
      <c r="D16">
        <v>-5.01</v>
      </c>
      <c r="E16">
        <v>-6.55</v>
      </c>
      <c r="F16">
        <f t="shared" si="0"/>
        <v>5.2631578947369029E-2</v>
      </c>
    </row>
    <row r="17" spans="1:6" x14ac:dyDescent="0.25">
      <c r="A17">
        <v>0.68421052631578905</v>
      </c>
      <c r="B17">
        <v>10.36</v>
      </c>
      <c r="C17">
        <v>1.1599999999999999</v>
      </c>
      <c r="D17">
        <v>-8.2100000000000009</v>
      </c>
      <c r="E17">
        <v>-6.22</v>
      </c>
      <c r="F17">
        <f t="shared" si="0"/>
        <v>5.263157894736803E-2</v>
      </c>
    </row>
    <row r="18" spans="1:6" x14ac:dyDescent="0.25">
      <c r="A18">
        <v>0.73684210526315697</v>
      </c>
      <c r="B18">
        <v>9.1199999999999992</v>
      </c>
      <c r="C18">
        <v>1.05</v>
      </c>
      <c r="D18">
        <v>-6.44</v>
      </c>
      <c r="E18">
        <v>-6.37</v>
      </c>
      <c r="F18">
        <f t="shared" si="0"/>
        <v>5.2631578947367919E-2</v>
      </c>
    </row>
    <row r="19" spans="1:6" x14ac:dyDescent="0.25">
      <c r="A19">
        <v>0.78947368421052599</v>
      </c>
      <c r="B19">
        <v>9.4700000000000006</v>
      </c>
      <c r="C19">
        <v>1.45</v>
      </c>
      <c r="D19">
        <v>-6.87</v>
      </c>
      <c r="E19">
        <v>-6.35</v>
      </c>
      <c r="F19">
        <f t="shared" si="0"/>
        <v>5.2631578947369029E-2</v>
      </c>
    </row>
    <row r="20" spans="1:6" x14ac:dyDescent="0.25">
      <c r="A20">
        <v>0.84210526315789402</v>
      </c>
      <c r="B20">
        <v>10.8</v>
      </c>
      <c r="C20">
        <v>1.1599999999999999</v>
      </c>
      <c r="D20">
        <v>-8.2799999999999994</v>
      </c>
      <c r="E20">
        <v>-6.83</v>
      </c>
      <c r="F20">
        <f t="shared" si="0"/>
        <v>5.263157894736803E-2</v>
      </c>
    </row>
    <row r="21" spans="1:6" x14ac:dyDescent="0.25">
      <c r="A21">
        <v>0.89473684210526205</v>
      </c>
      <c r="B21">
        <v>8.4499999999999993</v>
      </c>
      <c r="C21">
        <v>-0.01</v>
      </c>
      <c r="D21">
        <v>-6.75</v>
      </c>
      <c r="E21">
        <v>-5.08</v>
      </c>
      <c r="F21">
        <f t="shared" si="0"/>
        <v>5.263157894736803E-2</v>
      </c>
    </row>
    <row r="22" spans="1:6" x14ac:dyDescent="0.25">
      <c r="A22">
        <v>0.94736842105263097</v>
      </c>
      <c r="B22">
        <v>10.6</v>
      </c>
      <c r="C22">
        <v>0.87</v>
      </c>
      <c r="D22">
        <v>-7</v>
      </c>
      <c r="E22">
        <v>-7.92</v>
      </c>
      <c r="F22">
        <f t="shared" si="0"/>
        <v>5.2631578947368918E-2</v>
      </c>
    </row>
    <row r="23" spans="1:6" x14ac:dyDescent="0.25">
      <c r="A23">
        <v>0.999999999999999</v>
      </c>
      <c r="B23">
        <v>12.2</v>
      </c>
      <c r="C23">
        <v>0.9</v>
      </c>
      <c r="D23">
        <v>-8.41</v>
      </c>
      <c r="E23">
        <v>-8.7899999999999991</v>
      </c>
      <c r="F23">
        <f t="shared" si="0"/>
        <v>5.263157894736803E-2</v>
      </c>
    </row>
    <row r="24" spans="1:6" x14ac:dyDescent="0.25">
      <c r="A24">
        <v>1.0526315789473599</v>
      </c>
      <c r="B24">
        <v>11.32</v>
      </c>
      <c r="C24">
        <v>2.0499999999999998</v>
      </c>
      <c r="D24">
        <v>-7.63</v>
      </c>
      <c r="E24">
        <v>-8.1</v>
      </c>
      <c r="F24">
        <f t="shared" si="0"/>
        <v>5.2631578947360924E-2</v>
      </c>
    </row>
    <row r="25" spans="1:6" x14ac:dyDescent="0.25">
      <c r="A25">
        <v>1.1052631578947301</v>
      </c>
      <c r="B25">
        <v>9.24</v>
      </c>
      <c r="C25">
        <v>1.04</v>
      </c>
      <c r="D25">
        <v>-5.86</v>
      </c>
      <c r="E25">
        <v>-7.07</v>
      </c>
      <c r="F25">
        <f t="shared" si="0"/>
        <v>5.2631578947370139E-2</v>
      </c>
    </row>
    <row r="26" spans="1:6" x14ac:dyDescent="0.25">
      <c r="A26">
        <v>1.1578947368421</v>
      </c>
      <c r="B26">
        <v>8.51</v>
      </c>
      <c r="C26">
        <v>0.42</v>
      </c>
      <c r="D26">
        <v>-7.01</v>
      </c>
      <c r="E26">
        <v>-4.82</v>
      </c>
      <c r="F26">
        <f t="shared" si="0"/>
        <v>5.2631578947369917E-2</v>
      </c>
    </row>
    <row r="27" spans="1:6" x14ac:dyDescent="0.25">
      <c r="A27">
        <v>1.2105263157894699</v>
      </c>
      <c r="B27">
        <v>9.67</v>
      </c>
      <c r="C27">
        <v>0.78</v>
      </c>
      <c r="D27">
        <v>-6.61</v>
      </c>
      <c r="E27">
        <v>-7.01</v>
      </c>
      <c r="F27">
        <f t="shared" si="0"/>
        <v>5.2631578947369917E-2</v>
      </c>
    </row>
    <row r="28" spans="1:6" x14ac:dyDescent="0.25">
      <c r="A28">
        <v>1.26315789473684</v>
      </c>
      <c r="B28">
        <v>8.91</v>
      </c>
      <c r="C28">
        <v>0.06</v>
      </c>
      <c r="D28">
        <v>-6.84</v>
      </c>
      <c r="E28">
        <v>-5.7</v>
      </c>
      <c r="F28">
        <f t="shared" si="0"/>
        <v>5.2631578947370139E-2</v>
      </c>
    </row>
    <row r="29" spans="1:6" x14ac:dyDescent="0.25">
      <c r="A29">
        <v>1.3157894736842</v>
      </c>
      <c r="B29">
        <v>11.92</v>
      </c>
      <c r="C29">
        <v>1.1200000000000001</v>
      </c>
      <c r="D29">
        <v>-8.6</v>
      </c>
      <c r="E29">
        <v>-8.17</v>
      </c>
      <c r="F29">
        <f t="shared" si="0"/>
        <v>5.2631578947359925E-2</v>
      </c>
    </row>
    <row r="30" spans="1:6" x14ac:dyDescent="0.25">
      <c r="A30">
        <v>1.3684210526315701</v>
      </c>
      <c r="B30">
        <v>11.3</v>
      </c>
      <c r="C30">
        <v>0.36</v>
      </c>
      <c r="D30">
        <v>-8.31</v>
      </c>
      <c r="E30">
        <v>-7.65</v>
      </c>
      <c r="F30">
        <f t="shared" si="0"/>
        <v>5.2631578947370139E-2</v>
      </c>
    </row>
    <row r="31" spans="1:6" x14ac:dyDescent="0.25">
      <c r="A31">
        <v>1.42105263157894</v>
      </c>
      <c r="B31">
        <v>9.84</v>
      </c>
      <c r="C31">
        <v>-0.22</v>
      </c>
      <c r="D31">
        <v>-7.82</v>
      </c>
      <c r="E31">
        <v>-5.96</v>
      </c>
      <c r="F31">
        <f t="shared" si="0"/>
        <v>5.2631578947369917E-2</v>
      </c>
    </row>
    <row r="32" spans="1:6" x14ac:dyDescent="0.25">
      <c r="A32">
        <v>1.4736842105263099</v>
      </c>
      <c r="B32">
        <v>9.02</v>
      </c>
      <c r="C32">
        <v>0.26</v>
      </c>
      <c r="D32">
        <v>-6.94</v>
      </c>
      <c r="E32">
        <v>-5.76</v>
      </c>
      <c r="F32">
        <f t="shared" si="0"/>
        <v>5.2631578947369917E-2</v>
      </c>
    </row>
    <row r="33" spans="1:6" x14ac:dyDescent="0.25">
      <c r="A33">
        <v>1.5263157894736801</v>
      </c>
      <c r="B33">
        <v>10.6</v>
      </c>
      <c r="C33">
        <v>-7.0000000000000007E-2</v>
      </c>
      <c r="D33">
        <v>-6.97</v>
      </c>
      <c r="E33">
        <v>-7.98</v>
      </c>
      <c r="F33">
        <f t="shared" si="0"/>
        <v>5.2631578947370139E-2</v>
      </c>
    </row>
    <row r="34" spans="1:6" x14ac:dyDescent="0.25">
      <c r="A34">
        <v>1.57894736842105</v>
      </c>
      <c r="B34">
        <v>11.42</v>
      </c>
      <c r="C34">
        <v>-0.6</v>
      </c>
      <c r="D34">
        <v>-8.85</v>
      </c>
      <c r="E34">
        <v>-7.19</v>
      </c>
      <c r="F34">
        <f t="shared" si="0"/>
        <v>5.2631578947369917E-2</v>
      </c>
    </row>
    <row r="35" spans="1:6" x14ac:dyDescent="0.25">
      <c r="A35">
        <v>1.6315789473684199</v>
      </c>
      <c r="B35">
        <v>10.45</v>
      </c>
      <c r="C35">
        <v>0.2</v>
      </c>
      <c r="D35">
        <v>-8.86</v>
      </c>
      <c r="E35">
        <v>-5.53</v>
      </c>
      <c r="F35">
        <f t="shared" si="0"/>
        <v>5.2631578947369917E-2</v>
      </c>
    </row>
    <row r="36" spans="1:6" x14ac:dyDescent="0.25">
      <c r="A36">
        <v>1.6842105263157801</v>
      </c>
      <c r="B36">
        <v>10.64</v>
      </c>
      <c r="C36">
        <v>0.36</v>
      </c>
      <c r="D36">
        <v>-8.77</v>
      </c>
      <c r="E36">
        <v>-6.02</v>
      </c>
      <c r="F36">
        <f t="shared" si="0"/>
        <v>5.2631578947360147E-2</v>
      </c>
    </row>
    <row r="37" spans="1:6" x14ac:dyDescent="0.25">
      <c r="A37">
        <v>1.73684210526315</v>
      </c>
      <c r="B37">
        <v>8.91</v>
      </c>
      <c r="C37">
        <v>1.28</v>
      </c>
      <c r="D37">
        <v>-7.11</v>
      </c>
      <c r="E37">
        <v>-5.2</v>
      </c>
      <c r="F37">
        <f t="shared" si="0"/>
        <v>5.2631578947369917E-2</v>
      </c>
    </row>
    <row r="38" spans="1:6" x14ac:dyDescent="0.25">
      <c r="A38">
        <v>1.7894736842105201</v>
      </c>
      <c r="B38">
        <v>11.89</v>
      </c>
      <c r="C38">
        <v>-0.24</v>
      </c>
      <c r="D38">
        <v>-8.51</v>
      </c>
      <c r="E38">
        <v>-8.3000000000000007</v>
      </c>
      <c r="F38">
        <f t="shared" si="0"/>
        <v>5.2631578947370139E-2</v>
      </c>
    </row>
    <row r="39" spans="1:6" x14ac:dyDescent="0.25">
      <c r="A39">
        <v>1.84210526315789</v>
      </c>
      <c r="B39">
        <v>10.42</v>
      </c>
      <c r="C39">
        <v>-0.87</v>
      </c>
      <c r="D39">
        <v>-8.36</v>
      </c>
      <c r="E39">
        <v>-6.16</v>
      </c>
      <c r="F39">
        <f t="shared" si="0"/>
        <v>5.2631578947369917E-2</v>
      </c>
    </row>
    <row r="40" spans="1:6" x14ac:dyDescent="0.25">
      <c r="A40">
        <v>1.8947368421052599</v>
      </c>
      <c r="B40">
        <v>10.94</v>
      </c>
      <c r="C40">
        <v>2.09</v>
      </c>
      <c r="D40">
        <v>-7.4</v>
      </c>
      <c r="E40">
        <v>-7.78</v>
      </c>
      <c r="F40">
        <f t="shared" si="0"/>
        <v>5.2631578947369917E-2</v>
      </c>
    </row>
    <row r="41" spans="1:6" x14ac:dyDescent="0.25">
      <c r="A41">
        <v>1.9473684210526301</v>
      </c>
      <c r="B41">
        <v>7.48</v>
      </c>
      <c r="C41">
        <v>1.49</v>
      </c>
      <c r="D41">
        <v>-5.69</v>
      </c>
      <c r="E41">
        <v>-4.62</v>
      </c>
      <c r="F41">
        <f t="shared" si="0"/>
        <v>5.2631578947370139E-2</v>
      </c>
    </row>
    <row r="42" spans="1:6" x14ac:dyDescent="0.25">
      <c r="A42">
        <v>1.99999999999999</v>
      </c>
      <c r="B42">
        <v>10.88</v>
      </c>
      <c r="C42">
        <v>1.08</v>
      </c>
      <c r="D42">
        <v>-6.51</v>
      </c>
      <c r="E42">
        <v>-8.65</v>
      </c>
      <c r="F42">
        <f t="shared" si="0"/>
        <v>5.2631578947359925E-2</v>
      </c>
    </row>
    <row r="43" spans="1:6" x14ac:dyDescent="0.25">
      <c r="A43">
        <v>2.0526315789473601</v>
      </c>
      <c r="B43">
        <v>11.93</v>
      </c>
      <c r="C43">
        <v>2.48</v>
      </c>
      <c r="D43">
        <v>-8.11</v>
      </c>
      <c r="E43">
        <v>-8.3800000000000008</v>
      </c>
      <c r="F43">
        <f t="shared" si="0"/>
        <v>5.2631578947370139E-2</v>
      </c>
    </row>
    <row r="44" spans="1:6" x14ac:dyDescent="0.25">
      <c r="A44">
        <v>2.1052631578947301</v>
      </c>
      <c r="B44">
        <v>9.16</v>
      </c>
      <c r="C44">
        <v>1.38</v>
      </c>
      <c r="D44">
        <v>-7.55</v>
      </c>
      <c r="E44">
        <v>-4.99</v>
      </c>
      <c r="F44">
        <f t="shared" si="0"/>
        <v>5.2631578947369917E-2</v>
      </c>
    </row>
    <row r="45" spans="1:6" x14ac:dyDescent="0.25">
      <c r="A45">
        <v>2.1578947368421</v>
      </c>
      <c r="B45">
        <v>12.36</v>
      </c>
      <c r="C45">
        <v>1.1499999999999999</v>
      </c>
      <c r="D45">
        <v>-8.9499999999999993</v>
      </c>
      <c r="E45">
        <v>-8.44</v>
      </c>
      <c r="F45">
        <f t="shared" si="0"/>
        <v>5.2631578947369917E-2</v>
      </c>
    </row>
    <row r="46" spans="1:6" x14ac:dyDescent="0.25">
      <c r="A46">
        <v>2.2105263157894699</v>
      </c>
      <c r="B46">
        <v>11.56</v>
      </c>
      <c r="C46">
        <v>1.67</v>
      </c>
      <c r="D46">
        <v>-8.6300000000000008</v>
      </c>
      <c r="E46">
        <v>-7.51</v>
      </c>
      <c r="F46">
        <f t="shared" si="0"/>
        <v>5.2631578947369917E-2</v>
      </c>
    </row>
    <row r="47" spans="1:6" x14ac:dyDescent="0.25">
      <c r="A47">
        <v>2.2631578947368398</v>
      </c>
      <c r="B47">
        <v>8.86</v>
      </c>
      <c r="C47">
        <v>0.1</v>
      </c>
      <c r="D47">
        <v>-7.57</v>
      </c>
      <c r="E47">
        <v>-4.6100000000000003</v>
      </c>
      <c r="F47">
        <f t="shared" si="0"/>
        <v>5.2631578947369917E-2</v>
      </c>
    </row>
    <row r="48" spans="1:6" x14ac:dyDescent="0.25">
      <c r="A48">
        <v>2.3157894736842</v>
      </c>
      <c r="B48">
        <v>10.59</v>
      </c>
      <c r="C48">
        <v>0.61</v>
      </c>
      <c r="D48">
        <v>-7.31</v>
      </c>
      <c r="E48">
        <v>-7.65</v>
      </c>
      <c r="F48">
        <f t="shared" si="0"/>
        <v>5.2631578947360147E-2</v>
      </c>
    </row>
    <row r="49" spans="1:6" x14ac:dyDescent="0.25">
      <c r="A49">
        <v>2.3684210526315699</v>
      </c>
      <c r="B49">
        <v>9.25</v>
      </c>
      <c r="C49">
        <v>0.15</v>
      </c>
      <c r="D49">
        <v>-7.05</v>
      </c>
      <c r="E49">
        <v>-5.98</v>
      </c>
      <c r="F49">
        <f t="shared" si="0"/>
        <v>5.2631578947369917E-2</v>
      </c>
    </row>
    <row r="50" spans="1:6" x14ac:dyDescent="0.25">
      <c r="A50">
        <v>2.4210526315789398</v>
      </c>
      <c r="B50">
        <v>8.98</v>
      </c>
      <c r="C50">
        <v>0.27</v>
      </c>
      <c r="D50">
        <v>-7.12</v>
      </c>
      <c r="E50">
        <v>-5.46</v>
      </c>
      <c r="F50">
        <f t="shared" si="0"/>
        <v>5.2631578947369917E-2</v>
      </c>
    </row>
    <row r="51" spans="1:6" x14ac:dyDescent="0.25">
      <c r="A51">
        <v>2.4736842105263102</v>
      </c>
      <c r="B51">
        <v>8.3800000000000008</v>
      </c>
      <c r="C51">
        <v>0.8</v>
      </c>
      <c r="D51">
        <v>-5.47</v>
      </c>
      <c r="E51">
        <v>-6.3</v>
      </c>
      <c r="F51">
        <f t="shared" si="0"/>
        <v>5.2631578947370361E-2</v>
      </c>
    </row>
    <row r="52" spans="1:6" x14ac:dyDescent="0.25">
      <c r="A52">
        <v>2.5263157894736801</v>
      </c>
      <c r="B52">
        <v>11.02</v>
      </c>
      <c r="C52">
        <v>-0.49</v>
      </c>
      <c r="D52">
        <v>-7.29</v>
      </c>
      <c r="E52">
        <v>-8.25</v>
      </c>
      <c r="F52">
        <f t="shared" si="0"/>
        <v>5.2631578947369917E-2</v>
      </c>
    </row>
    <row r="53" spans="1:6" x14ac:dyDescent="0.25">
      <c r="A53">
        <v>2.57894736842105</v>
      </c>
      <c r="B53">
        <v>10.58</v>
      </c>
      <c r="C53">
        <v>1.28</v>
      </c>
      <c r="D53">
        <v>-7.74</v>
      </c>
      <c r="E53">
        <v>-7.11</v>
      </c>
      <c r="F53">
        <f t="shared" si="0"/>
        <v>5.2631578947369917E-2</v>
      </c>
    </row>
    <row r="54" spans="1:6" x14ac:dyDescent="0.25">
      <c r="A54">
        <v>2.6315789473684199</v>
      </c>
      <c r="B54">
        <v>10.52</v>
      </c>
      <c r="C54">
        <v>2.0499999999999998</v>
      </c>
      <c r="D54">
        <v>-7.01</v>
      </c>
      <c r="E54">
        <v>-7.58</v>
      </c>
      <c r="F54">
        <f t="shared" si="0"/>
        <v>5.2631578947369917E-2</v>
      </c>
    </row>
    <row r="55" spans="1:6" x14ac:dyDescent="0.25">
      <c r="A55">
        <v>2.6842105263157898</v>
      </c>
      <c r="B55">
        <v>10.32</v>
      </c>
      <c r="C55">
        <v>-0.57999999999999996</v>
      </c>
      <c r="D55">
        <v>-7.25</v>
      </c>
      <c r="E55">
        <v>-7.32</v>
      </c>
      <c r="F55">
        <f t="shared" si="0"/>
        <v>5.2631578947369917E-2</v>
      </c>
    </row>
    <row r="56" spans="1:6" x14ac:dyDescent="0.25">
      <c r="A56">
        <v>2.73684210526315</v>
      </c>
      <c r="B56">
        <v>10.37</v>
      </c>
      <c r="C56">
        <v>0.47</v>
      </c>
      <c r="D56">
        <v>-7.41</v>
      </c>
      <c r="E56">
        <v>-7.24</v>
      </c>
      <c r="F56">
        <f t="shared" si="0"/>
        <v>5.2631578947360147E-2</v>
      </c>
    </row>
    <row r="57" spans="1:6" x14ac:dyDescent="0.25">
      <c r="A57">
        <v>2.7894736842105199</v>
      </c>
      <c r="B57">
        <v>8.93</v>
      </c>
      <c r="C57">
        <v>2.62</v>
      </c>
      <c r="D57">
        <v>-5.89</v>
      </c>
      <c r="E57">
        <v>-6.18</v>
      </c>
      <c r="F57">
        <f t="shared" si="0"/>
        <v>5.2631578947369917E-2</v>
      </c>
    </row>
    <row r="58" spans="1:6" x14ac:dyDescent="0.25">
      <c r="A58">
        <v>2.8421052631578898</v>
      </c>
      <c r="B58">
        <v>9.1</v>
      </c>
      <c r="C58">
        <v>0.96</v>
      </c>
      <c r="D58">
        <v>-5.92</v>
      </c>
      <c r="E58">
        <v>-6.84</v>
      </c>
      <c r="F58">
        <f t="shared" si="0"/>
        <v>5.2631578947369917E-2</v>
      </c>
    </row>
    <row r="59" spans="1:6" x14ac:dyDescent="0.25">
      <c r="A59">
        <v>2.8947368421052602</v>
      </c>
      <c r="B59">
        <v>8.6300000000000008</v>
      </c>
      <c r="C59">
        <v>-1.04</v>
      </c>
      <c r="D59">
        <v>-6.64</v>
      </c>
      <c r="E59">
        <v>-5.41</v>
      </c>
      <c r="F59">
        <f t="shared" si="0"/>
        <v>5.2631578947370361E-2</v>
      </c>
    </row>
    <row r="60" spans="1:6" x14ac:dyDescent="0.25">
      <c r="A60">
        <v>2.9473684210526301</v>
      </c>
      <c r="B60">
        <v>9.39</v>
      </c>
      <c r="C60">
        <v>1.46</v>
      </c>
      <c r="D60">
        <v>-7.04</v>
      </c>
      <c r="E60">
        <v>-6.05</v>
      </c>
      <c r="F60">
        <f t="shared" si="0"/>
        <v>5.2631578947369917E-2</v>
      </c>
    </row>
    <row r="61" spans="1:6" x14ac:dyDescent="0.25">
      <c r="A61">
        <v>3</v>
      </c>
      <c r="B61">
        <v>12.04</v>
      </c>
      <c r="C61">
        <v>1.43</v>
      </c>
      <c r="D61">
        <v>-6.96</v>
      </c>
      <c r="E61">
        <v>-9.7200000000000006</v>
      </c>
      <c r="F61">
        <f t="shared" si="0"/>
        <v>5.2631578947369917E-2</v>
      </c>
    </row>
    <row r="62" spans="1:6" x14ac:dyDescent="0.25">
      <c r="A62">
        <v>3.0526315789473699</v>
      </c>
      <c r="B62">
        <v>10.71</v>
      </c>
      <c r="C62">
        <v>1.1599999999999999</v>
      </c>
      <c r="D62">
        <v>-7.62</v>
      </c>
      <c r="E62">
        <v>-7.43</v>
      </c>
      <c r="F62">
        <f t="shared" si="0"/>
        <v>5.2631578947369917E-2</v>
      </c>
    </row>
    <row r="63" spans="1:6" x14ac:dyDescent="0.25">
      <c r="A63">
        <v>3.1052631578947301</v>
      </c>
      <c r="B63">
        <v>9.9600000000000009</v>
      </c>
      <c r="C63">
        <v>1.04</v>
      </c>
      <c r="D63">
        <v>-7.9</v>
      </c>
      <c r="E63">
        <v>-5.97</v>
      </c>
      <c r="F63">
        <f t="shared" si="0"/>
        <v>5.2631578947360147E-2</v>
      </c>
    </row>
    <row r="64" spans="1:6" x14ac:dyDescent="0.25">
      <c r="A64">
        <v>3.1578947368421</v>
      </c>
      <c r="B64">
        <v>11.9</v>
      </c>
      <c r="C64">
        <v>-0.39</v>
      </c>
      <c r="D64">
        <v>-8.33</v>
      </c>
      <c r="E64">
        <v>-8.5</v>
      </c>
      <c r="F64">
        <f t="shared" si="0"/>
        <v>5.2631578947369917E-2</v>
      </c>
    </row>
    <row r="65" spans="1:6" x14ac:dyDescent="0.25">
      <c r="A65">
        <v>3.2105263157894699</v>
      </c>
      <c r="B65">
        <v>11.68</v>
      </c>
      <c r="C65">
        <v>-0.75</v>
      </c>
      <c r="D65">
        <v>-9</v>
      </c>
      <c r="E65">
        <v>-7.4</v>
      </c>
      <c r="F65">
        <f t="shared" si="0"/>
        <v>5.2631578947369917E-2</v>
      </c>
    </row>
    <row r="66" spans="1:6" x14ac:dyDescent="0.25">
      <c r="A66">
        <v>3.2631578947368398</v>
      </c>
      <c r="B66">
        <v>9.77</v>
      </c>
      <c r="C66">
        <v>0.32</v>
      </c>
      <c r="D66">
        <v>-7.55</v>
      </c>
      <c r="E66">
        <v>-6.19</v>
      </c>
      <c r="F66">
        <f t="shared" si="0"/>
        <v>5.2631578947369917E-2</v>
      </c>
    </row>
    <row r="67" spans="1:6" x14ac:dyDescent="0.25">
      <c r="A67">
        <v>3.3157894736842102</v>
      </c>
      <c r="B67">
        <v>10.18</v>
      </c>
      <c r="C67">
        <v>0</v>
      </c>
      <c r="D67">
        <v>-7.62</v>
      </c>
      <c r="E67">
        <v>-6.75</v>
      </c>
      <c r="F67">
        <f t="shared" si="0"/>
        <v>5.2631578947370361E-2</v>
      </c>
    </row>
    <row r="68" spans="1:6" x14ac:dyDescent="0.25">
      <c r="A68">
        <v>3.3684210526315801</v>
      </c>
      <c r="B68">
        <v>12.38</v>
      </c>
      <c r="C68">
        <v>1.21</v>
      </c>
      <c r="D68">
        <v>-8.6999999999999993</v>
      </c>
      <c r="E68">
        <v>-8.73</v>
      </c>
      <c r="F68">
        <f t="shared" si="0"/>
        <v>5.2631578947369917E-2</v>
      </c>
    </row>
    <row r="69" spans="1:6" x14ac:dyDescent="0.25">
      <c r="A69">
        <v>3.42105263157895</v>
      </c>
      <c r="B69">
        <v>11.82</v>
      </c>
      <c r="C69">
        <v>0.97</v>
      </c>
      <c r="D69">
        <v>-8.44</v>
      </c>
      <c r="E69">
        <v>-8.2100000000000009</v>
      </c>
      <c r="F69">
        <f t="shared" si="0"/>
        <v>5.2631578947369917E-2</v>
      </c>
    </row>
    <row r="70" spans="1:6" x14ac:dyDescent="0.25">
      <c r="A70">
        <v>3.4736842105263102</v>
      </c>
      <c r="B70">
        <v>8.64</v>
      </c>
      <c r="C70">
        <v>-0.09</v>
      </c>
      <c r="D70">
        <v>-6.77</v>
      </c>
      <c r="E70">
        <v>-5.37</v>
      </c>
      <c r="F70">
        <f t="shared" ref="F70:F133" si="1">A70-A69</f>
        <v>5.2631578947360147E-2</v>
      </c>
    </row>
    <row r="71" spans="1:6" x14ac:dyDescent="0.25">
      <c r="A71">
        <v>3.5263157894736801</v>
      </c>
      <c r="B71">
        <v>9.02</v>
      </c>
      <c r="C71">
        <v>0.76</v>
      </c>
      <c r="D71">
        <v>-6.63</v>
      </c>
      <c r="E71">
        <v>-6.07</v>
      </c>
      <c r="F71">
        <f t="shared" si="1"/>
        <v>5.2631578947369917E-2</v>
      </c>
    </row>
    <row r="72" spans="1:6" x14ac:dyDescent="0.25">
      <c r="A72">
        <v>3.57894736842105</v>
      </c>
      <c r="B72">
        <v>9.41</v>
      </c>
      <c r="C72">
        <v>0.74</v>
      </c>
      <c r="D72">
        <v>-5.78</v>
      </c>
      <c r="E72">
        <v>-7.38</v>
      </c>
      <c r="F72">
        <f t="shared" si="1"/>
        <v>5.2631578947369917E-2</v>
      </c>
    </row>
    <row r="73" spans="1:6" x14ac:dyDescent="0.25">
      <c r="A73">
        <v>3.6315789473684199</v>
      </c>
      <c r="B73">
        <v>9.27</v>
      </c>
      <c r="C73">
        <v>0.81</v>
      </c>
      <c r="D73">
        <v>-6.36</v>
      </c>
      <c r="E73">
        <v>-6.69</v>
      </c>
      <c r="F73">
        <f t="shared" si="1"/>
        <v>5.2631578947369917E-2</v>
      </c>
    </row>
    <row r="74" spans="1:6" x14ac:dyDescent="0.25">
      <c r="A74">
        <v>3.6842105263157898</v>
      </c>
      <c r="B74">
        <v>10.57</v>
      </c>
      <c r="C74">
        <v>2.17</v>
      </c>
      <c r="D74">
        <v>-7.57</v>
      </c>
      <c r="E74">
        <v>-7.05</v>
      </c>
      <c r="F74">
        <f t="shared" si="1"/>
        <v>5.2631578947369917E-2</v>
      </c>
    </row>
    <row r="75" spans="1:6" x14ac:dyDescent="0.25">
      <c r="A75">
        <v>3.7368421052631602</v>
      </c>
      <c r="B75">
        <v>9.39</v>
      </c>
      <c r="C75">
        <v>2.2400000000000002</v>
      </c>
      <c r="D75">
        <v>-6.37</v>
      </c>
      <c r="E75">
        <v>-6.54</v>
      </c>
      <c r="F75">
        <f t="shared" si="1"/>
        <v>5.2631578947370361E-2</v>
      </c>
    </row>
    <row r="76" spans="1:6" x14ac:dyDescent="0.25">
      <c r="A76">
        <v>3.7894736842105301</v>
      </c>
      <c r="B76">
        <v>11.4</v>
      </c>
      <c r="C76">
        <v>0.25</v>
      </c>
      <c r="D76">
        <v>-8.1999999999999993</v>
      </c>
      <c r="E76">
        <v>-7.92</v>
      </c>
      <c r="F76">
        <f t="shared" si="1"/>
        <v>5.2631578947369917E-2</v>
      </c>
    </row>
    <row r="77" spans="1:6" x14ac:dyDescent="0.25">
      <c r="A77">
        <v>3.8421052631578898</v>
      </c>
      <c r="B77">
        <v>10.02</v>
      </c>
      <c r="C77">
        <v>1.01</v>
      </c>
      <c r="D77">
        <v>-7.54</v>
      </c>
      <c r="E77">
        <v>-6.51</v>
      </c>
      <c r="F77">
        <f t="shared" si="1"/>
        <v>5.2631578947359703E-2</v>
      </c>
    </row>
    <row r="78" spans="1:6" x14ac:dyDescent="0.25">
      <c r="A78">
        <v>3.8947368421052602</v>
      </c>
      <c r="B78">
        <v>11</v>
      </c>
      <c r="C78">
        <v>0.39</v>
      </c>
      <c r="D78">
        <v>-8.3800000000000008</v>
      </c>
      <c r="E78">
        <v>-7.11</v>
      </c>
      <c r="F78">
        <f t="shared" si="1"/>
        <v>5.2631578947370361E-2</v>
      </c>
    </row>
    <row r="79" spans="1:6" x14ac:dyDescent="0.25">
      <c r="A79">
        <v>3.9473684210526301</v>
      </c>
      <c r="B79">
        <v>9.8800000000000008</v>
      </c>
      <c r="C79">
        <v>1.59</v>
      </c>
      <c r="D79">
        <v>-7.76</v>
      </c>
      <c r="E79">
        <v>-5.89</v>
      </c>
      <c r="F79">
        <f t="shared" si="1"/>
        <v>5.2631578947369917E-2</v>
      </c>
    </row>
    <row r="80" spans="1:6" x14ac:dyDescent="0.25">
      <c r="A80">
        <v>4</v>
      </c>
      <c r="B80">
        <v>9.24</v>
      </c>
      <c r="C80">
        <v>1.23</v>
      </c>
      <c r="D80">
        <v>-6.62</v>
      </c>
      <c r="E80">
        <v>-6.33</v>
      </c>
      <c r="F80">
        <f t="shared" si="1"/>
        <v>5.2631578947369917E-2</v>
      </c>
    </row>
    <row r="81" spans="1:6" x14ac:dyDescent="0.25">
      <c r="A81">
        <v>4.0526315789473699</v>
      </c>
      <c r="B81">
        <v>10.8</v>
      </c>
      <c r="C81">
        <v>1.1000000000000001</v>
      </c>
      <c r="D81">
        <v>-7.68</v>
      </c>
      <c r="E81">
        <v>-7.51</v>
      </c>
      <c r="F81">
        <f t="shared" si="1"/>
        <v>5.2631578947369917E-2</v>
      </c>
    </row>
    <row r="82" spans="1:6" x14ac:dyDescent="0.25">
      <c r="A82">
        <v>4.1052631578947398</v>
      </c>
      <c r="B82">
        <v>8.8699999999999992</v>
      </c>
      <c r="C82">
        <v>2.09</v>
      </c>
      <c r="D82">
        <v>-5.94</v>
      </c>
      <c r="E82">
        <v>-6.25</v>
      </c>
      <c r="F82">
        <f t="shared" si="1"/>
        <v>5.2631578947369917E-2</v>
      </c>
    </row>
    <row r="83" spans="1:6" x14ac:dyDescent="0.25">
      <c r="A83">
        <v>4.1578947368421</v>
      </c>
      <c r="B83">
        <v>10.19</v>
      </c>
      <c r="C83">
        <v>0.66</v>
      </c>
      <c r="D83">
        <v>-5.6</v>
      </c>
      <c r="E83">
        <v>-8.49</v>
      </c>
      <c r="F83">
        <f t="shared" si="1"/>
        <v>5.2631578947360147E-2</v>
      </c>
    </row>
    <row r="84" spans="1:6" x14ac:dyDescent="0.25">
      <c r="A84">
        <v>4.2105263157894699</v>
      </c>
      <c r="B84">
        <v>8.8699999999999992</v>
      </c>
      <c r="C84">
        <v>0.75</v>
      </c>
      <c r="D84">
        <v>-5.71</v>
      </c>
      <c r="E84">
        <v>-6.74</v>
      </c>
      <c r="F84">
        <f t="shared" si="1"/>
        <v>5.2631578947369917E-2</v>
      </c>
    </row>
    <row r="85" spans="1:6" x14ac:dyDescent="0.25">
      <c r="A85">
        <v>4.2631578947368398</v>
      </c>
      <c r="B85">
        <v>7.74</v>
      </c>
      <c r="C85">
        <v>1.38</v>
      </c>
      <c r="D85">
        <v>-5.24</v>
      </c>
      <c r="E85">
        <v>-5.53</v>
      </c>
      <c r="F85">
        <f t="shared" si="1"/>
        <v>5.2631578947369917E-2</v>
      </c>
    </row>
    <row r="86" spans="1:6" x14ac:dyDescent="0.25">
      <c r="A86">
        <v>4.3157894736842097</v>
      </c>
      <c r="B86">
        <v>10.36</v>
      </c>
      <c r="C86">
        <v>0.57999999999999996</v>
      </c>
      <c r="D86">
        <v>-6.43</v>
      </c>
      <c r="E86">
        <v>-8.11</v>
      </c>
      <c r="F86">
        <f t="shared" si="1"/>
        <v>5.2631578947369917E-2</v>
      </c>
    </row>
    <row r="87" spans="1:6" x14ac:dyDescent="0.25">
      <c r="A87">
        <v>4.3684210526315796</v>
      </c>
      <c r="B87">
        <v>10.02</v>
      </c>
      <c r="C87">
        <v>1.34</v>
      </c>
      <c r="D87">
        <v>-7.11</v>
      </c>
      <c r="E87">
        <v>-6.93</v>
      </c>
      <c r="F87">
        <f t="shared" si="1"/>
        <v>5.2631578947369917E-2</v>
      </c>
    </row>
    <row r="88" spans="1:6" x14ac:dyDescent="0.25">
      <c r="A88">
        <v>4.4210526315789496</v>
      </c>
      <c r="B88">
        <v>10.23</v>
      </c>
      <c r="C88">
        <v>1.56</v>
      </c>
      <c r="D88">
        <v>-7.49</v>
      </c>
      <c r="E88">
        <v>-6.79</v>
      </c>
      <c r="F88">
        <f t="shared" si="1"/>
        <v>5.2631578947369917E-2</v>
      </c>
    </row>
    <row r="89" spans="1:6" x14ac:dyDescent="0.25">
      <c r="A89">
        <v>4.4736842105263097</v>
      </c>
      <c r="B89">
        <v>11.64</v>
      </c>
      <c r="C89">
        <v>0.38</v>
      </c>
      <c r="D89">
        <v>-8.6300000000000008</v>
      </c>
      <c r="E89">
        <v>-7.8</v>
      </c>
      <c r="F89">
        <f t="shared" si="1"/>
        <v>5.2631578947360147E-2</v>
      </c>
    </row>
    <row r="90" spans="1:6" x14ac:dyDescent="0.25">
      <c r="A90">
        <v>4.5263157894736796</v>
      </c>
      <c r="B90">
        <v>11.42</v>
      </c>
      <c r="C90">
        <v>1.05</v>
      </c>
      <c r="D90">
        <v>-8.74</v>
      </c>
      <c r="E90">
        <v>-7.26</v>
      </c>
      <c r="F90">
        <f t="shared" si="1"/>
        <v>5.2631578947369917E-2</v>
      </c>
    </row>
    <row r="91" spans="1:6" x14ac:dyDescent="0.25">
      <c r="A91">
        <v>4.5789473684210504</v>
      </c>
      <c r="B91">
        <v>12.53</v>
      </c>
      <c r="C91">
        <v>1.03</v>
      </c>
      <c r="D91">
        <v>-9.67</v>
      </c>
      <c r="E91">
        <v>-7.9</v>
      </c>
      <c r="F91">
        <f t="shared" si="1"/>
        <v>5.2631578947370805E-2</v>
      </c>
    </row>
    <row r="92" spans="1:6" x14ac:dyDescent="0.25">
      <c r="A92">
        <v>4.6315789473684204</v>
      </c>
      <c r="B92">
        <v>10.3</v>
      </c>
      <c r="C92">
        <v>0.22</v>
      </c>
      <c r="D92">
        <v>-8.77</v>
      </c>
      <c r="E92">
        <v>-5.41</v>
      </c>
      <c r="F92">
        <f t="shared" si="1"/>
        <v>5.2631578947369917E-2</v>
      </c>
    </row>
    <row r="93" spans="1:6" x14ac:dyDescent="0.25">
      <c r="A93">
        <v>4.6842105263157903</v>
      </c>
      <c r="B93">
        <v>8.91</v>
      </c>
      <c r="C93">
        <v>0.57999999999999996</v>
      </c>
      <c r="D93">
        <v>-6.52</v>
      </c>
      <c r="E93">
        <v>-6.05</v>
      </c>
      <c r="F93">
        <f t="shared" si="1"/>
        <v>5.2631578947369917E-2</v>
      </c>
    </row>
    <row r="94" spans="1:6" x14ac:dyDescent="0.25">
      <c r="A94">
        <v>4.7368421052631504</v>
      </c>
      <c r="B94">
        <v>10.37</v>
      </c>
      <c r="C94">
        <v>1.24</v>
      </c>
      <c r="D94">
        <v>-6.3</v>
      </c>
      <c r="E94">
        <v>-8.14</v>
      </c>
      <c r="F94">
        <f t="shared" si="1"/>
        <v>5.2631578947360147E-2</v>
      </c>
    </row>
    <row r="95" spans="1:6" x14ac:dyDescent="0.25">
      <c r="A95">
        <v>4.7894736842105203</v>
      </c>
      <c r="B95">
        <v>7.96</v>
      </c>
      <c r="C95">
        <v>0.72</v>
      </c>
      <c r="D95">
        <v>-5.87</v>
      </c>
      <c r="E95">
        <v>-5.33</v>
      </c>
      <c r="F95">
        <f t="shared" si="1"/>
        <v>5.2631578947369917E-2</v>
      </c>
    </row>
    <row r="96" spans="1:6" x14ac:dyDescent="0.25">
      <c r="A96">
        <v>4.8421052631578902</v>
      </c>
      <c r="B96">
        <v>9.86</v>
      </c>
      <c r="C96">
        <v>0.14000000000000001</v>
      </c>
      <c r="D96">
        <v>-6.43</v>
      </c>
      <c r="E96">
        <v>-7.48</v>
      </c>
      <c r="F96">
        <f t="shared" si="1"/>
        <v>5.2631578947369917E-2</v>
      </c>
    </row>
    <row r="97" spans="1:6" x14ac:dyDescent="0.25">
      <c r="A97">
        <v>4.8947368421052602</v>
      </c>
      <c r="B97">
        <v>10.66</v>
      </c>
      <c r="C97">
        <v>-0.06</v>
      </c>
      <c r="D97">
        <v>-6.86</v>
      </c>
      <c r="E97">
        <v>-8.16</v>
      </c>
      <c r="F97">
        <f t="shared" si="1"/>
        <v>5.2631578947369917E-2</v>
      </c>
    </row>
    <row r="98" spans="1:6" x14ac:dyDescent="0.25">
      <c r="A98">
        <v>4.9473684210526301</v>
      </c>
      <c r="B98">
        <v>10.75</v>
      </c>
      <c r="C98">
        <v>0.54</v>
      </c>
      <c r="D98">
        <v>-8.35</v>
      </c>
      <c r="E98">
        <v>-6.74</v>
      </c>
      <c r="F98">
        <f t="shared" si="1"/>
        <v>5.2631578947369917E-2</v>
      </c>
    </row>
    <row r="99" spans="1:6" x14ac:dyDescent="0.25">
      <c r="A99">
        <v>4.9999999999999902</v>
      </c>
      <c r="B99">
        <v>10.36</v>
      </c>
      <c r="C99">
        <v>0.68</v>
      </c>
      <c r="D99">
        <v>-7.46</v>
      </c>
      <c r="E99">
        <v>-7.15</v>
      </c>
      <c r="F99">
        <f t="shared" si="1"/>
        <v>5.2631578947360147E-2</v>
      </c>
    </row>
    <row r="100" spans="1:6" x14ac:dyDescent="0.25">
      <c r="A100">
        <v>5.0526315789473601</v>
      </c>
      <c r="B100">
        <v>10.33</v>
      </c>
      <c r="C100">
        <v>-0.11</v>
      </c>
      <c r="D100">
        <v>-8.44</v>
      </c>
      <c r="E100">
        <v>-5.95</v>
      </c>
      <c r="F100">
        <f t="shared" si="1"/>
        <v>5.2631578947369917E-2</v>
      </c>
    </row>
    <row r="101" spans="1:6" x14ac:dyDescent="0.25">
      <c r="A101">
        <v>5.1052631578947301</v>
      </c>
      <c r="B101">
        <v>11.32</v>
      </c>
      <c r="C101">
        <v>0.04</v>
      </c>
      <c r="D101">
        <v>-9.01</v>
      </c>
      <c r="E101">
        <v>-6.86</v>
      </c>
      <c r="F101">
        <f t="shared" si="1"/>
        <v>5.2631578947369917E-2</v>
      </c>
    </row>
    <row r="102" spans="1:6" x14ac:dyDescent="0.25">
      <c r="A102">
        <v>5.1578947368421</v>
      </c>
      <c r="B102">
        <v>11.45</v>
      </c>
      <c r="C102">
        <v>-0.26</v>
      </c>
      <c r="D102">
        <v>-8.2100000000000009</v>
      </c>
      <c r="E102">
        <v>-7.98</v>
      </c>
      <c r="F102">
        <f t="shared" si="1"/>
        <v>5.2631578947369917E-2</v>
      </c>
    </row>
    <row r="103" spans="1:6" x14ac:dyDescent="0.25">
      <c r="A103">
        <v>5.2105263157894699</v>
      </c>
      <c r="B103">
        <v>7.79</v>
      </c>
      <c r="C103">
        <v>0.42</v>
      </c>
      <c r="D103">
        <v>-6.91</v>
      </c>
      <c r="E103">
        <v>-3.56</v>
      </c>
      <c r="F103">
        <f t="shared" si="1"/>
        <v>5.2631578947369917E-2</v>
      </c>
    </row>
    <row r="104" spans="1:6" x14ac:dyDescent="0.25">
      <c r="A104">
        <v>5.2631578947368398</v>
      </c>
      <c r="B104">
        <v>8.75</v>
      </c>
      <c r="C104">
        <v>1.47</v>
      </c>
      <c r="D104">
        <v>-4.42</v>
      </c>
      <c r="E104">
        <v>-7.41</v>
      </c>
      <c r="F104">
        <f t="shared" si="1"/>
        <v>5.2631578947369917E-2</v>
      </c>
    </row>
    <row r="105" spans="1:6" x14ac:dyDescent="0.25">
      <c r="A105">
        <v>5.3157894736842</v>
      </c>
      <c r="B105">
        <v>11.02</v>
      </c>
      <c r="C105">
        <v>1.18</v>
      </c>
      <c r="D105">
        <v>-6.32</v>
      </c>
      <c r="E105">
        <v>-8.9499999999999993</v>
      </c>
      <c r="F105">
        <f t="shared" si="1"/>
        <v>5.2631578947360147E-2</v>
      </c>
    </row>
    <row r="106" spans="1:6" x14ac:dyDescent="0.25">
      <c r="A106">
        <v>5.3684210526315699</v>
      </c>
      <c r="B106">
        <v>11.51</v>
      </c>
      <c r="C106">
        <v>1.21</v>
      </c>
      <c r="D106">
        <v>-9.1199999999999992</v>
      </c>
      <c r="E106">
        <v>-6.92</v>
      </c>
      <c r="F106">
        <f t="shared" si="1"/>
        <v>5.2631578947369917E-2</v>
      </c>
    </row>
    <row r="107" spans="1:6" x14ac:dyDescent="0.25">
      <c r="A107">
        <v>5.4210526315789398</v>
      </c>
      <c r="B107">
        <v>8.77</v>
      </c>
      <c r="C107">
        <v>1.34</v>
      </c>
      <c r="D107">
        <v>-6.74</v>
      </c>
      <c r="E107">
        <v>-5.44</v>
      </c>
      <c r="F107">
        <f t="shared" si="1"/>
        <v>5.2631578947369917E-2</v>
      </c>
    </row>
    <row r="108" spans="1:6" x14ac:dyDescent="0.25">
      <c r="A108">
        <v>5.4736842105263097</v>
      </c>
      <c r="B108">
        <v>10.72</v>
      </c>
      <c r="C108">
        <v>-0.73</v>
      </c>
      <c r="D108">
        <v>-7.89</v>
      </c>
      <c r="E108">
        <v>-7.21</v>
      </c>
      <c r="F108">
        <f t="shared" si="1"/>
        <v>5.2631578947369917E-2</v>
      </c>
    </row>
    <row r="109" spans="1:6" x14ac:dyDescent="0.25">
      <c r="A109">
        <v>5.5263157894736796</v>
      </c>
      <c r="B109">
        <v>11.71</v>
      </c>
      <c r="C109">
        <v>0.6</v>
      </c>
      <c r="D109">
        <v>-9.17</v>
      </c>
      <c r="E109">
        <v>-7.26</v>
      </c>
      <c r="F109">
        <f t="shared" si="1"/>
        <v>5.2631578947369917E-2</v>
      </c>
    </row>
    <row r="110" spans="1:6" x14ac:dyDescent="0.25">
      <c r="A110">
        <v>5.5789473684210398</v>
      </c>
      <c r="B110">
        <v>10.7</v>
      </c>
      <c r="C110">
        <v>1.29</v>
      </c>
      <c r="D110">
        <v>-7.09</v>
      </c>
      <c r="E110">
        <v>-7.91</v>
      </c>
      <c r="F110">
        <f t="shared" si="1"/>
        <v>5.2631578947360147E-2</v>
      </c>
    </row>
    <row r="111" spans="1:6" x14ac:dyDescent="0.25">
      <c r="A111">
        <v>5.6315789473684097</v>
      </c>
      <c r="B111">
        <v>9.32</v>
      </c>
      <c r="C111">
        <v>-0.06</v>
      </c>
      <c r="D111">
        <v>-7</v>
      </c>
      <c r="E111">
        <v>-6.15</v>
      </c>
      <c r="F111">
        <f t="shared" si="1"/>
        <v>5.2631578947369917E-2</v>
      </c>
    </row>
    <row r="112" spans="1:6" x14ac:dyDescent="0.25">
      <c r="A112">
        <v>5.6842105263157796</v>
      </c>
      <c r="B112">
        <v>9.1999999999999993</v>
      </c>
      <c r="C112">
        <v>0.15</v>
      </c>
      <c r="D112">
        <v>-7.28</v>
      </c>
      <c r="E112">
        <v>-5.62</v>
      </c>
      <c r="F112">
        <f t="shared" si="1"/>
        <v>5.2631578947369917E-2</v>
      </c>
    </row>
    <row r="113" spans="1:6" x14ac:dyDescent="0.25">
      <c r="A113">
        <v>5.7368421052631504</v>
      </c>
      <c r="B113">
        <v>10.85</v>
      </c>
      <c r="C113">
        <v>0.3</v>
      </c>
      <c r="D113">
        <v>-7.86</v>
      </c>
      <c r="E113">
        <v>-7.48</v>
      </c>
      <c r="F113">
        <f t="shared" si="1"/>
        <v>5.2631578947370805E-2</v>
      </c>
    </row>
    <row r="114" spans="1:6" x14ac:dyDescent="0.25">
      <c r="A114">
        <v>5.7894736842105203</v>
      </c>
      <c r="B114">
        <v>8.83</v>
      </c>
      <c r="C114">
        <v>0.81</v>
      </c>
      <c r="D114">
        <v>-6.94</v>
      </c>
      <c r="E114">
        <v>-5.4</v>
      </c>
      <c r="F114">
        <f t="shared" si="1"/>
        <v>5.2631578947369917E-2</v>
      </c>
    </row>
    <row r="115" spans="1:6" x14ac:dyDescent="0.25">
      <c r="A115">
        <v>5.8421052631578796</v>
      </c>
      <c r="B115">
        <v>8.8800000000000008</v>
      </c>
      <c r="C115">
        <v>0.34</v>
      </c>
      <c r="D115">
        <v>-6.36</v>
      </c>
      <c r="E115">
        <v>-6.19</v>
      </c>
      <c r="F115">
        <f t="shared" si="1"/>
        <v>5.2631578947359259E-2</v>
      </c>
    </row>
    <row r="116" spans="1:6" x14ac:dyDescent="0.25">
      <c r="A116">
        <v>5.8947368421052504</v>
      </c>
      <c r="B116">
        <v>11.26</v>
      </c>
      <c r="C116">
        <v>0.34</v>
      </c>
      <c r="D116">
        <v>-8.93</v>
      </c>
      <c r="E116">
        <v>-6.86</v>
      </c>
      <c r="F116">
        <f t="shared" si="1"/>
        <v>5.2631578947370805E-2</v>
      </c>
    </row>
    <row r="117" spans="1:6" x14ac:dyDescent="0.25">
      <c r="A117">
        <v>5.9473684210526203</v>
      </c>
      <c r="B117">
        <v>11.35</v>
      </c>
      <c r="C117">
        <v>1.2</v>
      </c>
      <c r="D117">
        <v>-9.11</v>
      </c>
      <c r="E117">
        <v>-6.67</v>
      </c>
      <c r="F117">
        <f t="shared" si="1"/>
        <v>5.2631578947369917E-2</v>
      </c>
    </row>
    <row r="118" spans="1:6" x14ac:dyDescent="0.25">
      <c r="A118">
        <v>5.9999999999999902</v>
      </c>
      <c r="B118">
        <v>10.01</v>
      </c>
      <c r="C118">
        <v>0</v>
      </c>
      <c r="D118">
        <v>-6.93</v>
      </c>
      <c r="E118">
        <v>-7.22</v>
      </c>
      <c r="F118">
        <f t="shared" si="1"/>
        <v>5.2631578947369917E-2</v>
      </c>
    </row>
    <row r="119" spans="1:6" x14ac:dyDescent="0.25">
      <c r="A119">
        <v>6.0526315789473601</v>
      </c>
      <c r="B119">
        <v>7.97</v>
      </c>
      <c r="C119">
        <v>1.1100000000000001</v>
      </c>
      <c r="D119">
        <v>-5.74</v>
      </c>
      <c r="E119">
        <v>-5.41</v>
      </c>
      <c r="F119">
        <f t="shared" si="1"/>
        <v>5.2631578947369917E-2</v>
      </c>
    </row>
    <row r="120" spans="1:6" x14ac:dyDescent="0.25">
      <c r="A120">
        <v>6.1052631578947301</v>
      </c>
      <c r="B120">
        <v>10.87</v>
      </c>
      <c r="C120">
        <v>1.1499999999999999</v>
      </c>
      <c r="D120">
        <v>-6.6</v>
      </c>
      <c r="E120">
        <v>-8.56</v>
      </c>
      <c r="F120">
        <f t="shared" si="1"/>
        <v>5.2631578947369917E-2</v>
      </c>
    </row>
    <row r="121" spans="1:6" x14ac:dyDescent="0.25">
      <c r="A121">
        <v>6.1578947368420902</v>
      </c>
      <c r="B121">
        <v>11.8</v>
      </c>
      <c r="C121">
        <v>-0.77</v>
      </c>
      <c r="D121">
        <v>-8.7100000000000009</v>
      </c>
      <c r="E121">
        <v>-7.92</v>
      </c>
      <c r="F121">
        <f t="shared" si="1"/>
        <v>5.2631578947360147E-2</v>
      </c>
    </row>
    <row r="122" spans="1:6" x14ac:dyDescent="0.25">
      <c r="A122">
        <v>6.2105263157894601</v>
      </c>
      <c r="B122">
        <v>10.86</v>
      </c>
      <c r="C122">
        <v>1.1599999999999999</v>
      </c>
      <c r="D122">
        <v>-8.56</v>
      </c>
      <c r="E122">
        <v>-6.59</v>
      </c>
      <c r="F122">
        <f t="shared" si="1"/>
        <v>5.2631578947369917E-2</v>
      </c>
    </row>
    <row r="123" spans="1:6" x14ac:dyDescent="0.25">
      <c r="A123">
        <v>6.26315789473683</v>
      </c>
      <c r="B123">
        <v>11.41</v>
      </c>
      <c r="C123">
        <v>0.69</v>
      </c>
      <c r="D123">
        <v>-8.67</v>
      </c>
      <c r="E123">
        <v>-7.38</v>
      </c>
      <c r="F123">
        <f t="shared" si="1"/>
        <v>5.2631578947369917E-2</v>
      </c>
    </row>
    <row r="124" spans="1:6" x14ac:dyDescent="0.25">
      <c r="A124">
        <v>6.3157894736842</v>
      </c>
      <c r="B124">
        <v>9.33</v>
      </c>
      <c r="C124">
        <v>0.44</v>
      </c>
      <c r="D124">
        <v>-7.84</v>
      </c>
      <c r="E124">
        <v>-5.04</v>
      </c>
      <c r="F124">
        <f t="shared" si="1"/>
        <v>5.2631578947369917E-2</v>
      </c>
    </row>
    <row r="125" spans="1:6" x14ac:dyDescent="0.25">
      <c r="A125">
        <v>6.3684210526315699</v>
      </c>
      <c r="B125">
        <v>9.16</v>
      </c>
      <c r="C125">
        <v>1.36</v>
      </c>
      <c r="D125">
        <v>-6.72</v>
      </c>
      <c r="E125">
        <v>-6.08</v>
      </c>
      <c r="F125">
        <f t="shared" si="1"/>
        <v>5.2631578947369917E-2</v>
      </c>
    </row>
    <row r="126" spans="1:6" x14ac:dyDescent="0.25">
      <c r="A126">
        <v>6.42105263157893</v>
      </c>
      <c r="B126">
        <v>9.27</v>
      </c>
      <c r="C126">
        <v>0.8</v>
      </c>
      <c r="D126">
        <v>-6.08</v>
      </c>
      <c r="E126">
        <v>-6.94</v>
      </c>
      <c r="F126">
        <f t="shared" si="1"/>
        <v>5.2631578947360147E-2</v>
      </c>
    </row>
    <row r="127" spans="1:6" x14ac:dyDescent="0.25">
      <c r="A127">
        <v>6.4736842105262999</v>
      </c>
      <c r="B127">
        <v>8.17</v>
      </c>
      <c r="C127">
        <v>0.38</v>
      </c>
      <c r="D127">
        <v>-6.9</v>
      </c>
      <c r="E127">
        <v>-4.3600000000000003</v>
      </c>
      <c r="F127">
        <f t="shared" si="1"/>
        <v>5.2631578947369917E-2</v>
      </c>
    </row>
    <row r="128" spans="1:6" x14ac:dyDescent="0.25">
      <c r="A128">
        <v>6.5263157894736699</v>
      </c>
      <c r="B128">
        <v>10.95</v>
      </c>
      <c r="C128">
        <v>0.36</v>
      </c>
      <c r="D128">
        <v>-7.44</v>
      </c>
      <c r="E128">
        <v>-8.0299999999999994</v>
      </c>
      <c r="F128">
        <f t="shared" si="1"/>
        <v>5.2631578947369917E-2</v>
      </c>
    </row>
    <row r="129" spans="1:6" x14ac:dyDescent="0.25">
      <c r="A129">
        <v>6.5789473684210398</v>
      </c>
      <c r="B129">
        <v>10.07</v>
      </c>
      <c r="C129">
        <v>0.7</v>
      </c>
      <c r="D129">
        <v>-7.68</v>
      </c>
      <c r="E129">
        <v>-6.47</v>
      </c>
      <c r="F129">
        <f t="shared" si="1"/>
        <v>5.2631578947369917E-2</v>
      </c>
    </row>
    <row r="130" spans="1:6" x14ac:dyDescent="0.25">
      <c r="A130">
        <v>6.6315789473684097</v>
      </c>
      <c r="B130">
        <v>9.2799999999999994</v>
      </c>
      <c r="C130">
        <v>0.74</v>
      </c>
      <c r="D130">
        <v>-7.36</v>
      </c>
      <c r="E130">
        <v>-5.59</v>
      </c>
      <c r="F130">
        <f t="shared" si="1"/>
        <v>5.2631578947369917E-2</v>
      </c>
    </row>
    <row r="131" spans="1:6" x14ac:dyDescent="0.25">
      <c r="A131">
        <v>6.6842105263157796</v>
      </c>
      <c r="B131">
        <v>10.39</v>
      </c>
      <c r="C131">
        <v>1.31</v>
      </c>
      <c r="D131">
        <v>-7.22</v>
      </c>
      <c r="E131">
        <v>-7.35</v>
      </c>
      <c r="F131">
        <f t="shared" si="1"/>
        <v>5.2631578947369917E-2</v>
      </c>
    </row>
    <row r="132" spans="1:6" x14ac:dyDescent="0.25">
      <c r="A132">
        <v>6.7368421052631398</v>
      </c>
      <c r="B132">
        <v>9.14</v>
      </c>
      <c r="C132">
        <v>1.54</v>
      </c>
      <c r="D132">
        <v>-5.78</v>
      </c>
      <c r="E132">
        <v>-6.91</v>
      </c>
      <c r="F132">
        <f t="shared" si="1"/>
        <v>5.2631578947360147E-2</v>
      </c>
    </row>
    <row r="133" spans="1:6" x14ac:dyDescent="0.25">
      <c r="A133">
        <v>6.7894736842105097</v>
      </c>
      <c r="B133">
        <v>10.83</v>
      </c>
      <c r="C133">
        <v>-0.42</v>
      </c>
      <c r="D133">
        <v>-7.27</v>
      </c>
      <c r="E133">
        <v>-8.02</v>
      </c>
      <c r="F133">
        <f t="shared" si="1"/>
        <v>5.2631578947369917E-2</v>
      </c>
    </row>
    <row r="134" spans="1:6" x14ac:dyDescent="0.25">
      <c r="A134">
        <v>6.8421052631578796</v>
      </c>
      <c r="B134">
        <v>11.37</v>
      </c>
      <c r="C134">
        <v>1.1200000000000001</v>
      </c>
      <c r="D134">
        <v>-8.16</v>
      </c>
      <c r="E134">
        <v>-7.85</v>
      </c>
      <c r="F134">
        <f t="shared" ref="F134:F197" si="2">A134-A133</f>
        <v>5.2631578947369917E-2</v>
      </c>
    </row>
    <row r="135" spans="1:6" x14ac:dyDescent="0.25">
      <c r="A135">
        <v>6.8947368421052504</v>
      </c>
      <c r="B135">
        <v>12.28</v>
      </c>
      <c r="C135">
        <v>1.93</v>
      </c>
      <c r="D135">
        <v>-8.41</v>
      </c>
      <c r="E135">
        <v>-8.74</v>
      </c>
      <c r="F135">
        <f t="shared" si="2"/>
        <v>5.2631578947370805E-2</v>
      </c>
    </row>
    <row r="136" spans="1:6" x14ac:dyDescent="0.25">
      <c r="A136">
        <v>6.9473684210526203</v>
      </c>
      <c r="B136">
        <v>12.26</v>
      </c>
      <c r="C136">
        <v>0.7</v>
      </c>
      <c r="D136">
        <v>-8.24</v>
      </c>
      <c r="E136">
        <v>-9.0500000000000007</v>
      </c>
      <c r="F136">
        <f t="shared" si="2"/>
        <v>5.2631578947369917E-2</v>
      </c>
    </row>
    <row r="137" spans="1:6" x14ac:dyDescent="0.25">
      <c r="A137">
        <v>6.9999999999999796</v>
      </c>
      <c r="B137">
        <v>10.26</v>
      </c>
      <c r="C137">
        <v>0.52</v>
      </c>
      <c r="D137">
        <v>-8.64</v>
      </c>
      <c r="E137">
        <v>-5.52</v>
      </c>
      <c r="F137">
        <f t="shared" si="2"/>
        <v>5.2631578947359259E-2</v>
      </c>
    </row>
    <row r="138" spans="1:6" x14ac:dyDescent="0.25">
      <c r="A138">
        <v>7.0526315789473504</v>
      </c>
      <c r="B138">
        <v>10.17</v>
      </c>
      <c r="C138">
        <v>0.96</v>
      </c>
      <c r="D138">
        <v>-7.1</v>
      </c>
      <c r="E138">
        <v>-7.22</v>
      </c>
      <c r="F138">
        <f t="shared" si="2"/>
        <v>5.2631578947370805E-2</v>
      </c>
    </row>
    <row r="139" spans="1:6" x14ac:dyDescent="0.25">
      <c r="A139">
        <v>7.1052631578947203</v>
      </c>
      <c r="B139">
        <v>10.89</v>
      </c>
      <c r="C139">
        <v>-0.01</v>
      </c>
      <c r="D139">
        <v>-7.83</v>
      </c>
      <c r="E139">
        <v>-7.57</v>
      </c>
      <c r="F139">
        <f t="shared" si="2"/>
        <v>5.2631578947369917E-2</v>
      </c>
    </row>
    <row r="140" spans="1:6" x14ac:dyDescent="0.25">
      <c r="A140">
        <v>7.1578947368420902</v>
      </c>
      <c r="B140">
        <v>9.3000000000000007</v>
      </c>
      <c r="C140">
        <v>0.38</v>
      </c>
      <c r="D140">
        <v>-8.07</v>
      </c>
      <c r="E140">
        <v>-4.6100000000000003</v>
      </c>
      <c r="F140">
        <f t="shared" si="2"/>
        <v>5.2631578947369917E-2</v>
      </c>
    </row>
    <row r="141" spans="1:6" x14ac:dyDescent="0.25">
      <c r="A141">
        <v>7.2105263157894601</v>
      </c>
      <c r="B141">
        <v>8.6300000000000008</v>
      </c>
      <c r="C141">
        <v>-0.56000000000000005</v>
      </c>
      <c r="D141">
        <v>-7.17</v>
      </c>
      <c r="E141">
        <v>-4.76</v>
      </c>
      <c r="F141">
        <f t="shared" si="2"/>
        <v>5.2631578947369917E-2</v>
      </c>
    </row>
    <row r="142" spans="1:6" x14ac:dyDescent="0.25">
      <c r="A142">
        <v>7.2631578947368203</v>
      </c>
      <c r="B142">
        <v>9.1199999999999992</v>
      </c>
      <c r="C142">
        <v>-0.67</v>
      </c>
      <c r="D142">
        <v>-7.16</v>
      </c>
      <c r="E142">
        <v>-5.61</v>
      </c>
      <c r="F142">
        <f t="shared" si="2"/>
        <v>5.2631578947360147E-2</v>
      </c>
    </row>
    <row r="143" spans="1:6" x14ac:dyDescent="0.25">
      <c r="A143">
        <v>7.3157894736841902</v>
      </c>
      <c r="B143">
        <v>10.16</v>
      </c>
      <c r="C143">
        <v>1.36</v>
      </c>
      <c r="D143">
        <v>-7.25</v>
      </c>
      <c r="E143">
        <v>-6.99</v>
      </c>
      <c r="F143">
        <f t="shared" si="2"/>
        <v>5.2631578947369917E-2</v>
      </c>
    </row>
    <row r="144" spans="1:6" x14ac:dyDescent="0.25">
      <c r="A144">
        <v>7.3684210526315601</v>
      </c>
      <c r="B144">
        <v>10.43</v>
      </c>
      <c r="C144">
        <v>-0.56999999999999995</v>
      </c>
      <c r="D144">
        <v>-7.24</v>
      </c>
      <c r="E144">
        <v>-7.48</v>
      </c>
      <c r="F144">
        <f t="shared" si="2"/>
        <v>5.2631578947369917E-2</v>
      </c>
    </row>
    <row r="145" spans="1:6" x14ac:dyDescent="0.25">
      <c r="A145">
        <v>7.42105263157893</v>
      </c>
      <c r="B145">
        <v>12.27</v>
      </c>
      <c r="C145">
        <v>0.12</v>
      </c>
      <c r="D145">
        <v>-7.95</v>
      </c>
      <c r="E145">
        <v>-9.34</v>
      </c>
      <c r="F145">
        <f t="shared" si="2"/>
        <v>5.2631578947369917E-2</v>
      </c>
    </row>
    <row r="146" spans="1:6" x14ac:dyDescent="0.25">
      <c r="A146">
        <v>7.4736842105262999</v>
      </c>
      <c r="B146">
        <v>10.45</v>
      </c>
      <c r="C146">
        <v>1.67</v>
      </c>
      <c r="D146">
        <v>-7.36</v>
      </c>
      <c r="E146">
        <v>-7.23</v>
      </c>
      <c r="F146">
        <f t="shared" si="2"/>
        <v>5.2631578947369917E-2</v>
      </c>
    </row>
    <row r="147" spans="1:6" x14ac:dyDescent="0.25">
      <c r="A147">
        <v>7.5263157894736699</v>
      </c>
      <c r="B147">
        <v>7.19</v>
      </c>
      <c r="C147">
        <v>1.0900000000000001</v>
      </c>
      <c r="D147">
        <v>-5.18</v>
      </c>
      <c r="E147">
        <v>-4.87</v>
      </c>
      <c r="F147">
        <f t="shared" si="2"/>
        <v>5.2631578947369917E-2</v>
      </c>
    </row>
    <row r="148" spans="1:6" x14ac:dyDescent="0.25">
      <c r="A148">
        <v>7.57894736842103</v>
      </c>
      <c r="B148">
        <v>9.74</v>
      </c>
      <c r="C148">
        <v>1.26</v>
      </c>
      <c r="D148">
        <v>-4.99</v>
      </c>
      <c r="E148">
        <v>-8.27</v>
      </c>
      <c r="F148">
        <f t="shared" si="2"/>
        <v>5.2631578947360147E-2</v>
      </c>
    </row>
    <row r="149" spans="1:6" x14ac:dyDescent="0.25">
      <c r="A149">
        <v>7.6315789473683999</v>
      </c>
      <c r="B149">
        <v>10.84</v>
      </c>
      <c r="C149">
        <v>2.86</v>
      </c>
      <c r="D149">
        <v>-6.87</v>
      </c>
      <c r="E149">
        <v>-7.89</v>
      </c>
      <c r="F149">
        <f t="shared" si="2"/>
        <v>5.2631578947369917E-2</v>
      </c>
    </row>
    <row r="150" spans="1:6" x14ac:dyDescent="0.25">
      <c r="A150">
        <v>7.6842105263157698</v>
      </c>
      <c r="B150">
        <v>8.3699999999999992</v>
      </c>
      <c r="C150">
        <v>2.27</v>
      </c>
      <c r="D150">
        <v>-5.74</v>
      </c>
      <c r="E150">
        <v>-5.65</v>
      </c>
      <c r="F150">
        <f t="shared" si="2"/>
        <v>5.2631578947369917E-2</v>
      </c>
    </row>
    <row r="151" spans="1:6" x14ac:dyDescent="0.25">
      <c r="A151">
        <v>7.7368421052631398</v>
      </c>
      <c r="B151">
        <v>10.27</v>
      </c>
      <c r="C151">
        <v>1.34</v>
      </c>
      <c r="D151">
        <v>-5.74</v>
      </c>
      <c r="E151">
        <v>-8.41</v>
      </c>
      <c r="F151">
        <f t="shared" si="2"/>
        <v>5.2631578947369917E-2</v>
      </c>
    </row>
    <row r="152" spans="1:6" x14ac:dyDescent="0.25">
      <c r="A152">
        <v>7.7894736842105097</v>
      </c>
      <c r="B152">
        <v>11.17</v>
      </c>
      <c r="C152">
        <v>1.99</v>
      </c>
      <c r="D152">
        <v>-7.7</v>
      </c>
      <c r="E152">
        <v>-7.84</v>
      </c>
      <c r="F152">
        <f t="shared" si="2"/>
        <v>5.2631578947369917E-2</v>
      </c>
    </row>
    <row r="153" spans="1:6" x14ac:dyDescent="0.25">
      <c r="A153">
        <v>7.8421052631578698</v>
      </c>
      <c r="B153">
        <v>9.98</v>
      </c>
      <c r="C153">
        <v>1.36</v>
      </c>
      <c r="D153">
        <v>-7.64</v>
      </c>
      <c r="E153">
        <v>-6.27</v>
      </c>
      <c r="F153">
        <f t="shared" si="2"/>
        <v>5.2631578947360147E-2</v>
      </c>
    </row>
    <row r="154" spans="1:6" x14ac:dyDescent="0.25">
      <c r="A154">
        <v>7.8947368421052397</v>
      </c>
      <c r="B154">
        <v>10.99</v>
      </c>
      <c r="C154">
        <v>0.27</v>
      </c>
      <c r="D154">
        <v>-8.35</v>
      </c>
      <c r="E154">
        <v>-7.15</v>
      </c>
      <c r="F154">
        <f t="shared" si="2"/>
        <v>5.2631578947369917E-2</v>
      </c>
    </row>
    <row r="155" spans="1:6" x14ac:dyDescent="0.25">
      <c r="A155">
        <v>7.9473684210526097</v>
      </c>
      <c r="B155">
        <v>9.91</v>
      </c>
      <c r="C155">
        <v>1.56</v>
      </c>
      <c r="D155">
        <v>-8.3800000000000008</v>
      </c>
      <c r="E155">
        <v>-5.05</v>
      </c>
      <c r="F155">
        <f t="shared" si="2"/>
        <v>5.2631578947369917E-2</v>
      </c>
    </row>
    <row r="156" spans="1:6" x14ac:dyDescent="0.25">
      <c r="A156">
        <v>7.9999999999999796</v>
      </c>
      <c r="B156">
        <v>8.6300000000000008</v>
      </c>
      <c r="C156">
        <v>1.38</v>
      </c>
      <c r="D156">
        <v>-6.26</v>
      </c>
      <c r="E156">
        <v>-5.78</v>
      </c>
      <c r="F156">
        <f t="shared" si="2"/>
        <v>5.2631578947369917E-2</v>
      </c>
    </row>
    <row r="157" spans="1:6" x14ac:dyDescent="0.25">
      <c r="A157">
        <v>8.0526315789473504</v>
      </c>
      <c r="B157">
        <v>9.7899999999999991</v>
      </c>
      <c r="C157">
        <v>0.47</v>
      </c>
      <c r="D157">
        <v>-5.67</v>
      </c>
      <c r="E157">
        <v>-7.96</v>
      </c>
      <c r="F157">
        <f t="shared" si="2"/>
        <v>5.2631578947370805E-2</v>
      </c>
    </row>
    <row r="158" spans="1:6" x14ac:dyDescent="0.25">
      <c r="A158">
        <v>8.1052631578947203</v>
      </c>
      <c r="B158">
        <v>9.7200000000000006</v>
      </c>
      <c r="C158">
        <v>1.22</v>
      </c>
      <c r="D158">
        <v>-5.92</v>
      </c>
      <c r="E158">
        <v>-7.61</v>
      </c>
      <c r="F158">
        <f t="shared" si="2"/>
        <v>5.2631578947369917E-2</v>
      </c>
    </row>
    <row r="159" spans="1:6" x14ac:dyDescent="0.25">
      <c r="A159">
        <v>8.1578947368420796</v>
      </c>
      <c r="B159">
        <v>8.44</v>
      </c>
      <c r="C159">
        <v>2.2200000000000002</v>
      </c>
      <c r="D159">
        <v>-5.31</v>
      </c>
      <c r="E159">
        <v>-6.17</v>
      </c>
      <c r="F159">
        <f t="shared" si="2"/>
        <v>5.2631578947359259E-2</v>
      </c>
    </row>
    <row r="160" spans="1:6" x14ac:dyDescent="0.25">
      <c r="A160">
        <v>8.2105263157894495</v>
      </c>
      <c r="B160">
        <v>10.45</v>
      </c>
      <c r="C160">
        <v>0.24</v>
      </c>
      <c r="D160">
        <v>-6.43</v>
      </c>
      <c r="E160">
        <v>-8.23</v>
      </c>
      <c r="F160">
        <f t="shared" si="2"/>
        <v>5.2631578947369917E-2</v>
      </c>
    </row>
    <row r="161" spans="1:6" x14ac:dyDescent="0.25">
      <c r="A161">
        <v>8.2631578947368194</v>
      </c>
      <c r="B161">
        <v>10.38</v>
      </c>
      <c r="C161">
        <v>0.61</v>
      </c>
      <c r="D161">
        <v>-7.54</v>
      </c>
      <c r="E161">
        <v>-7.11</v>
      </c>
      <c r="F161">
        <f t="shared" si="2"/>
        <v>5.2631578947369917E-2</v>
      </c>
    </row>
    <row r="162" spans="1:6" x14ac:dyDescent="0.25">
      <c r="A162">
        <v>8.3157894736841893</v>
      </c>
      <c r="B162">
        <v>10.32</v>
      </c>
      <c r="C162">
        <v>0.34</v>
      </c>
      <c r="D162">
        <v>-8.57</v>
      </c>
      <c r="E162">
        <v>-5.74</v>
      </c>
      <c r="F162">
        <f t="shared" si="2"/>
        <v>5.2631578947369917E-2</v>
      </c>
    </row>
    <row r="163" spans="1:6" x14ac:dyDescent="0.25">
      <c r="A163">
        <v>8.3684210526315592</v>
      </c>
      <c r="B163">
        <v>10.14</v>
      </c>
      <c r="C163">
        <v>-0.25</v>
      </c>
      <c r="D163">
        <v>-8.56</v>
      </c>
      <c r="E163">
        <v>-5.44</v>
      </c>
      <c r="F163">
        <f t="shared" si="2"/>
        <v>5.2631578947369917E-2</v>
      </c>
    </row>
    <row r="164" spans="1:6" x14ac:dyDescent="0.25">
      <c r="A164">
        <v>8.4210526315789291</v>
      </c>
      <c r="B164">
        <v>11.45</v>
      </c>
      <c r="C164">
        <v>-0.71</v>
      </c>
      <c r="D164">
        <v>-8.57</v>
      </c>
      <c r="E164">
        <v>-7.56</v>
      </c>
      <c r="F164">
        <f t="shared" si="2"/>
        <v>5.2631578947369917E-2</v>
      </c>
    </row>
    <row r="165" spans="1:6" x14ac:dyDescent="0.25">
      <c r="A165">
        <v>8.4736842105262902</v>
      </c>
      <c r="B165">
        <v>9.74</v>
      </c>
      <c r="C165">
        <v>-0.26</v>
      </c>
      <c r="D165">
        <v>-7.76</v>
      </c>
      <c r="E165">
        <v>-5.89</v>
      </c>
      <c r="F165">
        <f t="shared" si="2"/>
        <v>5.2631578947361035E-2</v>
      </c>
    </row>
    <row r="166" spans="1:6" x14ac:dyDescent="0.25">
      <c r="A166">
        <v>8.5263157894736601</v>
      </c>
      <c r="B166">
        <v>9.84</v>
      </c>
      <c r="C166">
        <v>0.28000000000000003</v>
      </c>
      <c r="D166">
        <v>-7.11</v>
      </c>
      <c r="E166">
        <v>-6.8</v>
      </c>
      <c r="F166">
        <f t="shared" si="2"/>
        <v>5.2631578947369917E-2</v>
      </c>
    </row>
    <row r="167" spans="1:6" x14ac:dyDescent="0.25">
      <c r="A167">
        <v>8.57894736842103</v>
      </c>
      <c r="B167">
        <v>9.69</v>
      </c>
      <c r="C167">
        <v>0.45</v>
      </c>
      <c r="D167">
        <v>-6.67</v>
      </c>
      <c r="E167">
        <v>-7.02</v>
      </c>
      <c r="F167">
        <f t="shared" si="2"/>
        <v>5.2631578947369917E-2</v>
      </c>
    </row>
    <row r="168" spans="1:6" x14ac:dyDescent="0.25">
      <c r="A168">
        <v>8.6315789473683999</v>
      </c>
      <c r="B168">
        <v>8.27</v>
      </c>
      <c r="C168">
        <v>0.22</v>
      </c>
      <c r="D168">
        <v>-6.28</v>
      </c>
      <c r="E168">
        <v>-5.38</v>
      </c>
      <c r="F168">
        <f t="shared" si="2"/>
        <v>5.2631578947369917E-2</v>
      </c>
    </row>
    <row r="169" spans="1:6" x14ac:dyDescent="0.25">
      <c r="A169">
        <v>8.6842105263157698</v>
      </c>
      <c r="B169">
        <v>9.75</v>
      </c>
      <c r="C169">
        <v>-1.1200000000000001</v>
      </c>
      <c r="D169">
        <v>-7.85</v>
      </c>
      <c r="E169">
        <v>-5.68</v>
      </c>
      <c r="F169">
        <f t="shared" si="2"/>
        <v>5.2631578947369917E-2</v>
      </c>
    </row>
    <row r="170" spans="1:6" x14ac:dyDescent="0.25">
      <c r="A170">
        <v>8.7368421052631309</v>
      </c>
      <c r="B170">
        <v>10.76</v>
      </c>
      <c r="C170">
        <v>1.1299999999999999</v>
      </c>
      <c r="D170">
        <v>-7.55</v>
      </c>
      <c r="E170">
        <v>-7.59</v>
      </c>
      <c r="F170">
        <f t="shared" si="2"/>
        <v>5.2631578947361035E-2</v>
      </c>
    </row>
    <row r="171" spans="1:6" x14ac:dyDescent="0.25">
      <c r="A171">
        <v>8.7894736842105008</v>
      </c>
      <c r="B171">
        <v>10.62</v>
      </c>
      <c r="C171">
        <v>1.28</v>
      </c>
      <c r="D171">
        <v>-8.01</v>
      </c>
      <c r="E171">
        <v>-6.86</v>
      </c>
      <c r="F171">
        <f t="shared" si="2"/>
        <v>5.2631578947369917E-2</v>
      </c>
    </row>
    <row r="172" spans="1:6" x14ac:dyDescent="0.25">
      <c r="A172">
        <v>8.8421052631578707</v>
      </c>
      <c r="B172">
        <v>10.85</v>
      </c>
      <c r="C172">
        <v>0.16</v>
      </c>
      <c r="D172">
        <v>-8.66</v>
      </c>
      <c r="E172">
        <v>-6.53</v>
      </c>
      <c r="F172">
        <f t="shared" si="2"/>
        <v>5.2631578947369917E-2</v>
      </c>
    </row>
    <row r="173" spans="1:6" x14ac:dyDescent="0.25">
      <c r="A173">
        <v>8.8947368421052406</v>
      </c>
      <c r="B173">
        <v>11.02</v>
      </c>
      <c r="C173">
        <v>0.56999999999999995</v>
      </c>
      <c r="D173">
        <v>-8.3800000000000008</v>
      </c>
      <c r="E173">
        <v>-7.14</v>
      </c>
      <c r="F173">
        <f t="shared" si="2"/>
        <v>5.2631578947369917E-2</v>
      </c>
    </row>
    <row r="174" spans="1:6" x14ac:dyDescent="0.25">
      <c r="A174">
        <v>8.9473684210526105</v>
      </c>
      <c r="B174">
        <v>8.9</v>
      </c>
      <c r="C174">
        <v>-0.49</v>
      </c>
      <c r="D174">
        <v>-7.48</v>
      </c>
      <c r="E174">
        <v>-4.8</v>
      </c>
      <c r="F174">
        <f t="shared" si="2"/>
        <v>5.2631578947369917E-2</v>
      </c>
    </row>
    <row r="175" spans="1:6" x14ac:dyDescent="0.25">
      <c r="A175">
        <v>8.9999999999999698</v>
      </c>
      <c r="B175">
        <v>9</v>
      </c>
      <c r="C175">
        <v>0.54</v>
      </c>
      <c r="D175">
        <v>-7.11</v>
      </c>
      <c r="E175">
        <v>-5.49</v>
      </c>
      <c r="F175">
        <f t="shared" si="2"/>
        <v>5.2631578947359259E-2</v>
      </c>
    </row>
    <row r="176" spans="1:6" x14ac:dyDescent="0.25">
      <c r="A176">
        <v>9.0526315789473397</v>
      </c>
      <c r="B176">
        <v>8.7100000000000009</v>
      </c>
      <c r="C176">
        <v>1.62</v>
      </c>
      <c r="D176">
        <v>-5.95</v>
      </c>
      <c r="E176">
        <v>-6.15</v>
      </c>
      <c r="F176">
        <f t="shared" si="2"/>
        <v>5.2631578947369917E-2</v>
      </c>
    </row>
    <row r="177" spans="1:6" x14ac:dyDescent="0.25">
      <c r="A177">
        <v>9.1052631578947096</v>
      </c>
      <c r="B177">
        <v>9.2799999999999994</v>
      </c>
      <c r="C177">
        <v>0.59</v>
      </c>
      <c r="D177">
        <v>-6.16</v>
      </c>
      <c r="E177">
        <v>-6.92</v>
      </c>
      <c r="F177">
        <f t="shared" si="2"/>
        <v>5.2631578947369917E-2</v>
      </c>
    </row>
    <row r="178" spans="1:6" x14ac:dyDescent="0.25">
      <c r="A178">
        <v>9.1578947368420796</v>
      </c>
      <c r="B178">
        <v>10.45</v>
      </c>
      <c r="C178">
        <v>2.59</v>
      </c>
      <c r="D178">
        <v>-6.27</v>
      </c>
      <c r="E178">
        <v>-7.96</v>
      </c>
      <c r="F178">
        <f t="shared" si="2"/>
        <v>5.2631578947369917E-2</v>
      </c>
    </row>
    <row r="179" spans="1:6" x14ac:dyDescent="0.25">
      <c r="A179">
        <v>9.2105263157894495</v>
      </c>
      <c r="B179">
        <v>8.67</v>
      </c>
      <c r="C179">
        <v>1.55</v>
      </c>
      <c r="D179">
        <v>-6.16</v>
      </c>
      <c r="E179">
        <v>-5.91</v>
      </c>
      <c r="F179">
        <f t="shared" si="2"/>
        <v>5.2631578947369917E-2</v>
      </c>
    </row>
    <row r="180" spans="1:6" x14ac:dyDescent="0.25">
      <c r="A180">
        <v>9.2631578947368194</v>
      </c>
      <c r="B180">
        <v>11.66</v>
      </c>
      <c r="C180">
        <v>-0.18</v>
      </c>
      <c r="D180">
        <v>-8.8000000000000007</v>
      </c>
      <c r="E180">
        <v>-7.64</v>
      </c>
      <c r="F180">
        <f t="shared" si="2"/>
        <v>5.2631578947369917E-2</v>
      </c>
    </row>
    <row r="181" spans="1:6" x14ac:dyDescent="0.25">
      <c r="A181">
        <v>9.3157894736841804</v>
      </c>
      <c r="B181">
        <v>10.130000000000001</v>
      </c>
      <c r="C181">
        <v>0.08</v>
      </c>
      <c r="D181">
        <v>-8.73</v>
      </c>
      <c r="E181">
        <v>-5.14</v>
      </c>
      <c r="F181">
        <f t="shared" si="2"/>
        <v>5.2631578947361035E-2</v>
      </c>
    </row>
    <row r="182" spans="1:6" x14ac:dyDescent="0.25">
      <c r="A182">
        <v>9.3684210526315503</v>
      </c>
      <c r="B182">
        <v>10.34</v>
      </c>
      <c r="C182">
        <v>0.32</v>
      </c>
      <c r="D182">
        <v>-8.39</v>
      </c>
      <c r="E182">
        <v>-6.03</v>
      </c>
      <c r="F182">
        <f t="shared" si="2"/>
        <v>5.2631578947369917E-2</v>
      </c>
    </row>
    <row r="183" spans="1:6" x14ac:dyDescent="0.25">
      <c r="A183">
        <v>9.4210526315789203</v>
      </c>
      <c r="B183">
        <v>11.01</v>
      </c>
      <c r="C183">
        <v>0.51</v>
      </c>
      <c r="D183">
        <v>-8.2899999999999991</v>
      </c>
      <c r="E183">
        <v>-7.23</v>
      </c>
      <c r="F183">
        <f t="shared" si="2"/>
        <v>5.2631578947369917E-2</v>
      </c>
    </row>
    <row r="184" spans="1:6" x14ac:dyDescent="0.25">
      <c r="A184">
        <v>9.4736842105262902</v>
      </c>
      <c r="B184">
        <v>9.23</v>
      </c>
      <c r="C184">
        <v>1.1599999999999999</v>
      </c>
      <c r="D184">
        <v>-6.27</v>
      </c>
      <c r="E184">
        <v>-6.67</v>
      </c>
      <c r="F184">
        <f t="shared" si="2"/>
        <v>5.2631578947369917E-2</v>
      </c>
    </row>
    <row r="185" spans="1:6" x14ac:dyDescent="0.25">
      <c r="A185">
        <v>9.5263157894736601</v>
      </c>
      <c r="B185">
        <v>9.3000000000000007</v>
      </c>
      <c r="C185">
        <v>0.28000000000000003</v>
      </c>
      <c r="D185">
        <v>-6.45</v>
      </c>
      <c r="E185">
        <v>-6.7</v>
      </c>
      <c r="F185">
        <f t="shared" si="2"/>
        <v>5.2631578947369917E-2</v>
      </c>
    </row>
    <row r="186" spans="1:6" x14ac:dyDescent="0.25">
      <c r="A186">
        <v>9.5789473684210193</v>
      </c>
      <c r="B186">
        <v>9.94</v>
      </c>
      <c r="C186">
        <v>0.25</v>
      </c>
      <c r="D186">
        <v>-7.1</v>
      </c>
      <c r="E186">
        <v>-6.95</v>
      </c>
      <c r="F186">
        <f t="shared" si="2"/>
        <v>5.2631578947359259E-2</v>
      </c>
    </row>
    <row r="187" spans="1:6" x14ac:dyDescent="0.25">
      <c r="A187">
        <v>9.6315789473683893</v>
      </c>
      <c r="B187">
        <v>9.06</v>
      </c>
      <c r="C187">
        <v>0.01</v>
      </c>
      <c r="D187">
        <v>-7.46</v>
      </c>
      <c r="E187">
        <v>-5.14</v>
      </c>
      <c r="F187">
        <f t="shared" si="2"/>
        <v>5.2631578947369917E-2</v>
      </c>
    </row>
    <row r="188" spans="1:6" x14ac:dyDescent="0.25">
      <c r="A188">
        <v>9.6842105263157592</v>
      </c>
      <c r="B188">
        <v>9.1199999999999992</v>
      </c>
      <c r="C188">
        <v>0.06</v>
      </c>
      <c r="D188">
        <v>-6.95</v>
      </c>
      <c r="E188">
        <v>-5.9</v>
      </c>
      <c r="F188">
        <f t="shared" si="2"/>
        <v>5.2631578947369917E-2</v>
      </c>
    </row>
    <row r="189" spans="1:6" x14ac:dyDescent="0.25">
      <c r="A189">
        <v>9.7368421052631309</v>
      </c>
      <c r="B189">
        <v>9.64</v>
      </c>
      <c r="C189">
        <v>1.31</v>
      </c>
      <c r="D189">
        <v>-7.36</v>
      </c>
      <c r="E189">
        <v>-6.08</v>
      </c>
      <c r="F189">
        <f t="shared" si="2"/>
        <v>5.2631578947371693E-2</v>
      </c>
    </row>
    <row r="190" spans="1:6" x14ac:dyDescent="0.25">
      <c r="A190">
        <v>9.7894736842105008</v>
      </c>
      <c r="B190">
        <v>9.66</v>
      </c>
      <c r="C190">
        <v>0.43</v>
      </c>
      <c r="D190">
        <v>-7.66</v>
      </c>
      <c r="E190">
        <v>-5.86</v>
      </c>
      <c r="F190">
        <f t="shared" si="2"/>
        <v>5.2631578947369917E-2</v>
      </c>
    </row>
    <row r="191" spans="1:6" x14ac:dyDescent="0.25">
      <c r="A191">
        <v>9.8421052631578601</v>
      </c>
      <c r="B191">
        <v>11.72</v>
      </c>
      <c r="C191">
        <v>0.25</v>
      </c>
      <c r="D191">
        <v>-8.6300000000000008</v>
      </c>
      <c r="E191">
        <v>-7.92</v>
      </c>
      <c r="F191">
        <f t="shared" si="2"/>
        <v>5.2631578947359259E-2</v>
      </c>
    </row>
    <row r="192" spans="1:6" x14ac:dyDescent="0.25">
      <c r="A192">
        <v>9.89473684210523</v>
      </c>
      <c r="B192">
        <v>10.69</v>
      </c>
      <c r="C192">
        <v>0</v>
      </c>
      <c r="D192">
        <v>-8.09</v>
      </c>
      <c r="E192">
        <v>-6.98</v>
      </c>
      <c r="F192">
        <f t="shared" si="2"/>
        <v>5.2631578947369917E-2</v>
      </c>
    </row>
    <row r="193" spans="1:6" x14ac:dyDescent="0.25">
      <c r="A193">
        <v>9.9473684210525999</v>
      </c>
      <c r="B193">
        <v>9.2100000000000009</v>
      </c>
      <c r="C193">
        <v>0.19</v>
      </c>
      <c r="D193">
        <v>-7.61</v>
      </c>
      <c r="E193">
        <v>-5.19</v>
      </c>
      <c r="F193">
        <f t="shared" si="2"/>
        <v>5.2631578947369917E-2</v>
      </c>
    </row>
    <row r="194" spans="1:6" x14ac:dyDescent="0.25">
      <c r="A194">
        <v>9.9999999999999698</v>
      </c>
      <c r="B194">
        <v>10.07</v>
      </c>
      <c r="C194">
        <v>0.1</v>
      </c>
      <c r="D194">
        <v>-7.03</v>
      </c>
      <c r="E194">
        <v>-7.22</v>
      </c>
      <c r="F194">
        <f t="shared" si="2"/>
        <v>5.2631578947369917E-2</v>
      </c>
    </row>
    <row r="195" spans="1:6" x14ac:dyDescent="0.25">
      <c r="A195">
        <v>10.052631578947301</v>
      </c>
      <c r="B195">
        <v>11.43</v>
      </c>
      <c r="C195">
        <v>0.33</v>
      </c>
      <c r="D195">
        <v>-6.76</v>
      </c>
      <c r="E195">
        <v>-9.2200000000000006</v>
      </c>
      <c r="F195">
        <f t="shared" si="2"/>
        <v>5.2631578947330837E-2</v>
      </c>
    </row>
    <row r="196" spans="1:6" x14ac:dyDescent="0.25">
      <c r="A196">
        <v>10.105263157894701</v>
      </c>
      <c r="B196">
        <v>9.8800000000000008</v>
      </c>
      <c r="C196">
        <v>1.62</v>
      </c>
      <c r="D196">
        <v>-6.91</v>
      </c>
      <c r="E196">
        <v>-6.86</v>
      </c>
      <c r="F196">
        <f t="shared" si="2"/>
        <v>5.2631578947400115E-2</v>
      </c>
    </row>
    <row r="197" spans="1:6" x14ac:dyDescent="0.25">
      <c r="A197">
        <v>10.157894736842</v>
      </c>
      <c r="B197">
        <v>10.65</v>
      </c>
      <c r="C197">
        <v>0.23</v>
      </c>
      <c r="D197">
        <v>-7.72</v>
      </c>
      <c r="E197">
        <v>-7.34</v>
      </c>
      <c r="F197">
        <f t="shared" si="2"/>
        <v>5.2631578947298863E-2</v>
      </c>
    </row>
    <row r="198" spans="1:6" x14ac:dyDescent="0.25">
      <c r="A198">
        <v>10.2105263157894</v>
      </c>
      <c r="B198">
        <v>11.14</v>
      </c>
      <c r="C198">
        <v>0.27</v>
      </c>
      <c r="D198">
        <v>-8.07</v>
      </c>
      <c r="E198">
        <v>-7.67</v>
      </c>
      <c r="F198">
        <f t="shared" ref="F198:F261" si="3">A198-A197</f>
        <v>5.2631578947400115E-2</v>
      </c>
    </row>
    <row r="199" spans="1:6" x14ac:dyDescent="0.25">
      <c r="A199">
        <v>10.2631578947368</v>
      </c>
      <c r="B199">
        <v>10.06</v>
      </c>
      <c r="C199">
        <v>0.5</v>
      </c>
      <c r="D199">
        <v>-8.2200000000000006</v>
      </c>
      <c r="E199">
        <v>-5.77</v>
      </c>
      <c r="F199">
        <f t="shared" si="3"/>
        <v>5.2631578947400115E-2</v>
      </c>
    </row>
    <row r="200" spans="1:6" x14ac:dyDescent="0.25">
      <c r="A200">
        <v>10.3157894736841</v>
      </c>
      <c r="B200">
        <v>11.6</v>
      </c>
      <c r="C200">
        <v>-0.86</v>
      </c>
      <c r="D200">
        <v>-9.0399999999999991</v>
      </c>
      <c r="E200">
        <v>-7.21</v>
      </c>
      <c r="F200">
        <f t="shared" si="3"/>
        <v>5.2631578947300639E-2</v>
      </c>
    </row>
    <row r="201" spans="1:6" x14ac:dyDescent="0.25">
      <c r="A201">
        <v>10.368421052631501</v>
      </c>
      <c r="B201">
        <v>10.36</v>
      </c>
      <c r="C201">
        <v>0.03</v>
      </c>
      <c r="D201">
        <v>-8.69</v>
      </c>
      <c r="E201">
        <v>-5.64</v>
      </c>
      <c r="F201">
        <f t="shared" si="3"/>
        <v>5.2631578947400115E-2</v>
      </c>
    </row>
    <row r="202" spans="1:6" x14ac:dyDescent="0.25">
      <c r="A202">
        <v>10.421052631578901</v>
      </c>
      <c r="B202">
        <v>8.39</v>
      </c>
      <c r="C202">
        <v>1.17</v>
      </c>
      <c r="D202">
        <v>-6.63</v>
      </c>
      <c r="E202">
        <v>-5</v>
      </c>
      <c r="F202">
        <f t="shared" si="3"/>
        <v>5.2631578947400115E-2</v>
      </c>
    </row>
    <row r="203" spans="1:6" x14ac:dyDescent="0.25">
      <c r="A203">
        <v>10.4736842105262</v>
      </c>
      <c r="B203">
        <v>9.2799999999999994</v>
      </c>
      <c r="C203">
        <v>0.64</v>
      </c>
      <c r="D203">
        <v>-5.62</v>
      </c>
      <c r="E203">
        <v>-7.36</v>
      </c>
      <c r="F203">
        <f t="shared" si="3"/>
        <v>5.2631578947298863E-2</v>
      </c>
    </row>
    <row r="204" spans="1:6" x14ac:dyDescent="0.25">
      <c r="A204">
        <v>10.5263157894736</v>
      </c>
      <c r="B204">
        <v>10.92</v>
      </c>
      <c r="C204">
        <v>0.17</v>
      </c>
      <c r="D204">
        <v>-6.89</v>
      </c>
      <c r="E204">
        <v>-8.4700000000000006</v>
      </c>
      <c r="F204">
        <f t="shared" si="3"/>
        <v>5.2631578947400115E-2</v>
      </c>
    </row>
    <row r="205" spans="1:6" x14ac:dyDescent="0.25">
      <c r="A205">
        <v>10.578947368421</v>
      </c>
      <c r="B205">
        <v>9.06</v>
      </c>
      <c r="C205">
        <v>0.13</v>
      </c>
      <c r="D205">
        <v>-6.87</v>
      </c>
      <c r="E205">
        <v>-5.9</v>
      </c>
      <c r="F205">
        <f t="shared" si="3"/>
        <v>5.2631578947400115E-2</v>
      </c>
    </row>
    <row r="206" spans="1:6" x14ac:dyDescent="0.25">
      <c r="A206">
        <v>10.6315789473683</v>
      </c>
      <c r="B206">
        <v>10.18</v>
      </c>
      <c r="C206">
        <v>-0.47</v>
      </c>
      <c r="D206">
        <v>-7.02</v>
      </c>
      <c r="E206">
        <v>-7.36</v>
      </c>
      <c r="F206">
        <f t="shared" si="3"/>
        <v>5.2631578947300639E-2</v>
      </c>
    </row>
    <row r="207" spans="1:6" x14ac:dyDescent="0.25">
      <c r="A207">
        <v>10.684210526315701</v>
      </c>
      <c r="B207">
        <v>10.33</v>
      </c>
      <c r="C207">
        <v>0.67</v>
      </c>
      <c r="D207">
        <v>-7.84</v>
      </c>
      <c r="E207">
        <v>-6.7</v>
      </c>
      <c r="F207">
        <f t="shared" si="3"/>
        <v>5.2631578947400115E-2</v>
      </c>
    </row>
    <row r="208" spans="1:6" x14ac:dyDescent="0.25">
      <c r="A208">
        <v>10.736842105263101</v>
      </c>
      <c r="B208">
        <v>10.74</v>
      </c>
      <c r="C208">
        <v>1.04</v>
      </c>
      <c r="D208">
        <v>-7.85</v>
      </c>
      <c r="E208">
        <v>-7.26</v>
      </c>
      <c r="F208">
        <f t="shared" si="3"/>
        <v>5.2631578947400115E-2</v>
      </c>
    </row>
    <row r="209" spans="1:6" x14ac:dyDescent="0.25">
      <c r="A209">
        <v>10.7894736842104</v>
      </c>
      <c r="B209">
        <v>11.68</v>
      </c>
      <c r="C209">
        <v>-0.95</v>
      </c>
      <c r="D209">
        <v>-9.2200000000000006</v>
      </c>
      <c r="E209">
        <v>-7.1</v>
      </c>
      <c r="F209">
        <f t="shared" si="3"/>
        <v>5.2631578947298863E-2</v>
      </c>
    </row>
    <row r="210" spans="1:6" x14ac:dyDescent="0.25">
      <c r="A210">
        <v>10.8421052631578</v>
      </c>
      <c r="B210">
        <v>8.76</v>
      </c>
      <c r="C210">
        <v>0.64</v>
      </c>
      <c r="D210">
        <v>-7.4</v>
      </c>
      <c r="E210">
        <v>-4.6500000000000004</v>
      </c>
      <c r="F210">
        <f t="shared" si="3"/>
        <v>5.2631578947400115E-2</v>
      </c>
    </row>
    <row r="211" spans="1:6" x14ac:dyDescent="0.25">
      <c r="A211">
        <v>10.8947368421052</v>
      </c>
      <c r="B211">
        <v>8.09</v>
      </c>
      <c r="C211">
        <v>1.02</v>
      </c>
      <c r="D211">
        <v>-5.81</v>
      </c>
      <c r="E211">
        <v>-5.54</v>
      </c>
      <c r="F211">
        <f t="shared" si="3"/>
        <v>5.2631578947400115E-2</v>
      </c>
    </row>
    <row r="212" spans="1:6" x14ac:dyDescent="0.25">
      <c r="A212">
        <v>10.9473684210526</v>
      </c>
      <c r="B212">
        <v>8.6</v>
      </c>
      <c r="C212">
        <v>0.63</v>
      </c>
      <c r="D212">
        <v>-6.67</v>
      </c>
      <c r="E212">
        <v>-5.39</v>
      </c>
      <c r="F212">
        <f t="shared" si="3"/>
        <v>5.2631578947400115E-2</v>
      </c>
    </row>
    <row r="213" spans="1:6" x14ac:dyDescent="0.25">
      <c r="A213">
        <v>10.999999999999901</v>
      </c>
      <c r="B213">
        <v>9.32</v>
      </c>
      <c r="C213">
        <v>0.8</v>
      </c>
      <c r="D213">
        <v>-6.68</v>
      </c>
      <c r="E213">
        <v>-6.45</v>
      </c>
      <c r="F213">
        <f t="shared" si="3"/>
        <v>5.2631578947300639E-2</v>
      </c>
    </row>
    <row r="214" spans="1:6" x14ac:dyDescent="0.25">
      <c r="A214">
        <v>11.052631578947301</v>
      </c>
      <c r="B214">
        <v>10.130000000000001</v>
      </c>
      <c r="C214">
        <v>-0.22</v>
      </c>
      <c r="D214">
        <v>-7.31</v>
      </c>
      <c r="E214">
        <v>-7.01</v>
      </c>
      <c r="F214">
        <f t="shared" si="3"/>
        <v>5.2631578947400115E-2</v>
      </c>
    </row>
    <row r="215" spans="1:6" x14ac:dyDescent="0.25">
      <c r="A215">
        <v>11.105263157894701</v>
      </c>
      <c r="B215">
        <v>11.21</v>
      </c>
      <c r="C215">
        <v>-0.03</v>
      </c>
      <c r="D215">
        <v>-7.62</v>
      </c>
      <c r="E215">
        <v>-8.2200000000000006</v>
      </c>
      <c r="F215">
        <f t="shared" si="3"/>
        <v>5.2631578947400115E-2</v>
      </c>
    </row>
    <row r="216" spans="1:6" x14ac:dyDescent="0.25">
      <c r="A216">
        <v>11.157894736842</v>
      </c>
      <c r="B216">
        <v>10.9</v>
      </c>
      <c r="C216">
        <v>0.69</v>
      </c>
      <c r="D216">
        <v>-8.39</v>
      </c>
      <c r="E216">
        <v>-6.92</v>
      </c>
      <c r="F216">
        <f t="shared" si="3"/>
        <v>5.2631578947298863E-2</v>
      </c>
    </row>
    <row r="217" spans="1:6" x14ac:dyDescent="0.25">
      <c r="A217">
        <v>11.2105263157894</v>
      </c>
      <c r="B217">
        <v>9.09</v>
      </c>
      <c r="C217">
        <v>7.0000000000000007E-2</v>
      </c>
      <c r="D217">
        <v>-6.97</v>
      </c>
      <c r="E217">
        <v>-5.83</v>
      </c>
      <c r="F217">
        <f t="shared" si="3"/>
        <v>5.2631578947400115E-2</v>
      </c>
    </row>
    <row r="218" spans="1:6" x14ac:dyDescent="0.25">
      <c r="A218">
        <v>11.2631578947368</v>
      </c>
      <c r="B218">
        <v>9.25</v>
      </c>
      <c r="C218">
        <v>-0.77</v>
      </c>
      <c r="D218">
        <v>-6.85</v>
      </c>
      <c r="E218">
        <v>-6.16</v>
      </c>
      <c r="F218">
        <f t="shared" si="3"/>
        <v>5.2631578947400115E-2</v>
      </c>
    </row>
    <row r="219" spans="1:6" x14ac:dyDescent="0.25">
      <c r="A219">
        <v>11.3157894736841</v>
      </c>
      <c r="B219">
        <v>10.48</v>
      </c>
      <c r="C219">
        <v>-0.4</v>
      </c>
      <c r="D219">
        <v>-7.69</v>
      </c>
      <c r="E219">
        <v>-7.1</v>
      </c>
      <c r="F219">
        <f t="shared" si="3"/>
        <v>5.2631578947300639E-2</v>
      </c>
    </row>
    <row r="220" spans="1:6" x14ac:dyDescent="0.25">
      <c r="A220">
        <v>11.368421052631501</v>
      </c>
      <c r="B220">
        <v>10.98</v>
      </c>
      <c r="C220">
        <v>0.28999999999999998</v>
      </c>
      <c r="D220">
        <v>-8.36</v>
      </c>
      <c r="E220">
        <v>-7.11</v>
      </c>
      <c r="F220">
        <f t="shared" si="3"/>
        <v>5.2631578947400115E-2</v>
      </c>
    </row>
    <row r="221" spans="1:6" x14ac:dyDescent="0.25">
      <c r="A221">
        <v>11.421052631578901</v>
      </c>
      <c r="B221">
        <v>10.7</v>
      </c>
      <c r="C221">
        <v>0.61</v>
      </c>
      <c r="D221">
        <v>-8.2100000000000009</v>
      </c>
      <c r="E221">
        <v>-6.84</v>
      </c>
      <c r="F221">
        <f t="shared" si="3"/>
        <v>5.2631578947400115E-2</v>
      </c>
    </row>
    <row r="222" spans="1:6" x14ac:dyDescent="0.25">
      <c r="A222">
        <v>11.4736842105262</v>
      </c>
      <c r="B222">
        <v>8.4700000000000006</v>
      </c>
      <c r="C222">
        <v>0.77</v>
      </c>
      <c r="D222">
        <v>-6.51</v>
      </c>
      <c r="E222">
        <v>-5.37</v>
      </c>
      <c r="F222">
        <f t="shared" si="3"/>
        <v>5.2631578947298863E-2</v>
      </c>
    </row>
    <row r="223" spans="1:6" x14ac:dyDescent="0.25">
      <c r="A223">
        <v>11.5263157894736</v>
      </c>
      <c r="B223">
        <v>9.94</v>
      </c>
      <c r="C223">
        <v>0.22</v>
      </c>
      <c r="D223">
        <v>-7.86</v>
      </c>
      <c r="E223">
        <v>-6.09</v>
      </c>
      <c r="F223">
        <f t="shared" si="3"/>
        <v>5.2631578947400115E-2</v>
      </c>
    </row>
    <row r="224" spans="1:6" x14ac:dyDescent="0.25">
      <c r="A224">
        <v>11.578947368421</v>
      </c>
      <c r="B224">
        <v>9.44</v>
      </c>
      <c r="C224">
        <v>0.31</v>
      </c>
      <c r="D224">
        <v>-6.84</v>
      </c>
      <c r="E224">
        <v>-6.5</v>
      </c>
      <c r="F224">
        <f t="shared" si="3"/>
        <v>5.2631578947400115E-2</v>
      </c>
    </row>
    <row r="225" spans="1:6" x14ac:dyDescent="0.25">
      <c r="A225">
        <v>11.6315789473683</v>
      </c>
      <c r="B225">
        <v>9.09</v>
      </c>
      <c r="C225">
        <v>-0.32</v>
      </c>
      <c r="D225">
        <v>-6.8</v>
      </c>
      <c r="E225">
        <v>-6.02</v>
      </c>
      <c r="F225">
        <f t="shared" si="3"/>
        <v>5.2631578947300639E-2</v>
      </c>
    </row>
    <row r="226" spans="1:6" x14ac:dyDescent="0.25">
      <c r="A226">
        <v>11.684210526315701</v>
      </c>
      <c r="B226">
        <v>9.81</v>
      </c>
      <c r="C226">
        <v>0.55000000000000004</v>
      </c>
      <c r="D226">
        <v>-6.35</v>
      </c>
      <c r="E226">
        <v>-7.46</v>
      </c>
      <c r="F226">
        <f t="shared" si="3"/>
        <v>5.2631578947400115E-2</v>
      </c>
    </row>
    <row r="227" spans="1:6" x14ac:dyDescent="0.25">
      <c r="A227">
        <v>11.736842105263101</v>
      </c>
      <c r="B227">
        <v>9.9</v>
      </c>
      <c r="C227">
        <v>-0.95</v>
      </c>
      <c r="D227">
        <v>-7.39</v>
      </c>
      <c r="E227">
        <v>-6.53</v>
      </c>
      <c r="F227">
        <f t="shared" si="3"/>
        <v>5.2631578947400115E-2</v>
      </c>
    </row>
    <row r="228" spans="1:6" x14ac:dyDescent="0.25">
      <c r="A228">
        <v>11.7894736842104</v>
      </c>
      <c r="B228">
        <v>11.67</v>
      </c>
      <c r="C228">
        <v>-0.92</v>
      </c>
      <c r="D228">
        <v>-9.4600000000000009</v>
      </c>
      <c r="E228">
        <v>-6.78</v>
      </c>
      <c r="F228">
        <f t="shared" si="3"/>
        <v>5.2631578947298863E-2</v>
      </c>
    </row>
    <row r="229" spans="1:6" x14ac:dyDescent="0.25">
      <c r="A229">
        <v>11.8421052631578</v>
      </c>
      <c r="B229">
        <v>9.17</v>
      </c>
      <c r="C229">
        <v>1.23</v>
      </c>
      <c r="D229">
        <v>-6.66</v>
      </c>
      <c r="E229">
        <v>-6.19</v>
      </c>
      <c r="F229">
        <f t="shared" si="3"/>
        <v>5.2631578947400115E-2</v>
      </c>
    </row>
    <row r="230" spans="1:6" x14ac:dyDescent="0.25">
      <c r="A230">
        <v>11.8947368421052</v>
      </c>
      <c r="B230">
        <v>10.82</v>
      </c>
      <c r="C230">
        <v>-1.03</v>
      </c>
      <c r="D230">
        <v>-9.24</v>
      </c>
      <c r="E230">
        <v>-5.53</v>
      </c>
      <c r="F230">
        <f t="shared" si="3"/>
        <v>5.2631578947400115E-2</v>
      </c>
    </row>
    <row r="231" spans="1:6" x14ac:dyDescent="0.25">
      <c r="A231">
        <v>11.9473684210525</v>
      </c>
      <c r="B231">
        <v>9.5500000000000007</v>
      </c>
      <c r="C231">
        <v>0.77</v>
      </c>
      <c r="D231">
        <v>-7.51</v>
      </c>
      <c r="E231">
        <v>-5.86</v>
      </c>
      <c r="F231">
        <f t="shared" si="3"/>
        <v>5.2631578947300639E-2</v>
      </c>
    </row>
    <row r="232" spans="1:6" x14ac:dyDescent="0.25">
      <c r="A232">
        <v>11.999999999999901</v>
      </c>
      <c r="B232">
        <v>9.5299999999999994</v>
      </c>
      <c r="C232">
        <v>-0.49</v>
      </c>
      <c r="D232">
        <v>-6.8</v>
      </c>
      <c r="E232">
        <v>-6.65</v>
      </c>
      <c r="F232">
        <f t="shared" si="3"/>
        <v>5.2631578947400115E-2</v>
      </c>
    </row>
    <row r="233" spans="1:6" x14ac:dyDescent="0.25">
      <c r="A233">
        <v>12.052631578947301</v>
      </c>
      <c r="B233">
        <v>9.5399999999999991</v>
      </c>
      <c r="C233">
        <v>-0.95</v>
      </c>
      <c r="D233">
        <v>-6.81</v>
      </c>
      <c r="E233">
        <v>-6.61</v>
      </c>
      <c r="F233">
        <f t="shared" si="3"/>
        <v>5.2631578947400115E-2</v>
      </c>
    </row>
    <row r="234" spans="1:6" x14ac:dyDescent="0.25">
      <c r="A234">
        <v>12.1052631578946</v>
      </c>
      <c r="B234">
        <v>11.41</v>
      </c>
      <c r="C234">
        <v>-0.17</v>
      </c>
      <c r="D234">
        <v>-8.1999999999999993</v>
      </c>
      <c r="E234">
        <v>-7.93</v>
      </c>
      <c r="F234">
        <f t="shared" si="3"/>
        <v>5.2631578947298863E-2</v>
      </c>
    </row>
    <row r="235" spans="1:6" x14ac:dyDescent="0.25">
      <c r="A235">
        <v>12.157894736842</v>
      </c>
      <c r="B235">
        <v>9.43</v>
      </c>
      <c r="C235">
        <v>1.35</v>
      </c>
      <c r="D235">
        <v>-6.51</v>
      </c>
      <c r="E235">
        <v>-6.69</v>
      </c>
      <c r="F235">
        <f t="shared" si="3"/>
        <v>5.2631578947400115E-2</v>
      </c>
    </row>
    <row r="236" spans="1:6" x14ac:dyDescent="0.25">
      <c r="A236">
        <v>12.2105263157894</v>
      </c>
      <c r="B236">
        <v>10.92</v>
      </c>
      <c r="C236">
        <v>-0.25</v>
      </c>
      <c r="D236">
        <v>-7.74</v>
      </c>
      <c r="E236">
        <v>-7.7</v>
      </c>
      <c r="F236">
        <f t="shared" si="3"/>
        <v>5.2631578947400115E-2</v>
      </c>
    </row>
    <row r="237" spans="1:6" x14ac:dyDescent="0.25">
      <c r="A237">
        <v>12.2631578947368</v>
      </c>
      <c r="B237">
        <v>11.22</v>
      </c>
      <c r="C237">
        <v>0.1</v>
      </c>
      <c r="D237">
        <v>-8.31</v>
      </c>
      <c r="E237">
        <v>-7.53</v>
      </c>
      <c r="F237">
        <f t="shared" si="3"/>
        <v>5.2631578947400115E-2</v>
      </c>
    </row>
    <row r="238" spans="1:6" x14ac:dyDescent="0.25">
      <c r="A238">
        <v>12.3157894736841</v>
      </c>
      <c r="B238">
        <v>8.52</v>
      </c>
      <c r="C238">
        <v>0.28000000000000003</v>
      </c>
      <c r="D238">
        <v>-7.26</v>
      </c>
      <c r="E238">
        <v>-4.46</v>
      </c>
      <c r="F238">
        <f t="shared" si="3"/>
        <v>5.2631578947300639E-2</v>
      </c>
    </row>
    <row r="239" spans="1:6" x14ac:dyDescent="0.25">
      <c r="A239">
        <v>12.368421052631501</v>
      </c>
      <c r="B239">
        <v>8.83</v>
      </c>
      <c r="C239">
        <v>1.18</v>
      </c>
      <c r="D239">
        <v>-6.24</v>
      </c>
      <c r="E239">
        <v>-6.14</v>
      </c>
      <c r="F239">
        <f t="shared" si="3"/>
        <v>5.2631578947400115E-2</v>
      </c>
    </row>
    <row r="240" spans="1:6" x14ac:dyDescent="0.25">
      <c r="A240">
        <v>12.421052631578901</v>
      </c>
      <c r="B240">
        <v>7.82</v>
      </c>
      <c r="C240">
        <v>1.96</v>
      </c>
      <c r="D240">
        <v>-5.57</v>
      </c>
      <c r="E240">
        <v>-5.13</v>
      </c>
      <c r="F240">
        <f t="shared" si="3"/>
        <v>5.2631578947400115E-2</v>
      </c>
    </row>
    <row r="241" spans="1:6" x14ac:dyDescent="0.25">
      <c r="A241">
        <v>12.4736842105262</v>
      </c>
      <c r="B241">
        <v>11.41</v>
      </c>
      <c r="C241">
        <v>0.03</v>
      </c>
      <c r="D241">
        <v>-7.62</v>
      </c>
      <c r="E241">
        <v>-8.5</v>
      </c>
      <c r="F241">
        <f t="shared" si="3"/>
        <v>5.2631578947298863E-2</v>
      </c>
    </row>
    <row r="242" spans="1:6" x14ac:dyDescent="0.25">
      <c r="A242">
        <v>12.5263157894736</v>
      </c>
      <c r="B242">
        <v>9.7799999999999994</v>
      </c>
      <c r="C242">
        <v>-0.67</v>
      </c>
      <c r="D242">
        <v>-7.43</v>
      </c>
      <c r="E242">
        <v>-6.32</v>
      </c>
      <c r="F242">
        <f t="shared" si="3"/>
        <v>5.2631578947400115E-2</v>
      </c>
    </row>
    <row r="243" spans="1:6" x14ac:dyDescent="0.25">
      <c r="A243">
        <v>12.578947368421</v>
      </c>
      <c r="B243">
        <v>8.26</v>
      </c>
      <c r="C243">
        <v>0.69</v>
      </c>
      <c r="D243">
        <v>-5.9</v>
      </c>
      <c r="E243">
        <v>-5.75</v>
      </c>
      <c r="F243">
        <f t="shared" si="3"/>
        <v>5.2631578947400115E-2</v>
      </c>
    </row>
    <row r="244" spans="1:6" x14ac:dyDescent="0.25">
      <c r="A244">
        <v>12.6315789473683</v>
      </c>
      <c r="B244">
        <v>7.88</v>
      </c>
      <c r="C244">
        <v>0.43</v>
      </c>
      <c r="D244">
        <v>-6.09</v>
      </c>
      <c r="E244">
        <v>-4.9800000000000004</v>
      </c>
      <c r="F244">
        <f t="shared" si="3"/>
        <v>5.2631578947300639E-2</v>
      </c>
    </row>
    <row r="245" spans="1:6" x14ac:dyDescent="0.25">
      <c r="A245">
        <v>12.684210526315701</v>
      </c>
      <c r="B245">
        <v>9.1300000000000008</v>
      </c>
      <c r="C245">
        <v>-0.36</v>
      </c>
      <c r="D245">
        <v>-7.15</v>
      </c>
      <c r="E245">
        <v>-5.68</v>
      </c>
      <c r="F245">
        <f t="shared" si="3"/>
        <v>5.2631578947400115E-2</v>
      </c>
    </row>
    <row r="246" spans="1:6" x14ac:dyDescent="0.25">
      <c r="A246">
        <v>12.736842105263101</v>
      </c>
      <c r="B246">
        <v>10.96</v>
      </c>
      <c r="C246">
        <v>-0.15</v>
      </c>
      <c r="D246">
        <v>-8.59</v>
      </c>
      <c r="E246">
        <v>-6.8</v>
      </c>
      <c r="F246">
        <f t="shared" si="3"/>
        <v>5.2631578947400115E-2</v>
      </c>
    </row>
    <row r="247" spans="1:6" x14ac:dyDescent="0.25">
      <c r="A247">
        <v>12.7894736842104</v>
      </c>
      <c r="B247">
        <v>10.33</v>
      </c>
      <c r="C247">
        <v>0.7</v>
      </c>
      <c r="D247">
        <v>-8.24</v>
      </c>
      <c r="E247">
        <v>-6.18</v>
      </c>
      <c r="F247">
        <f t="shared" si="3"/>
        <v>5.2631578947298863E-2</v>
      </c>
    </row>
    <row r="248" spans="1:6" x14ac:dyDescent="0.25">
      <c r="A248">
        <v>12.8421052631578</v>
      </c>
      <c r="B248">
        <v>12.33</v>
      </c>
      <c r="C248">
        <v>1.08</v>
      </c>
      <c r="D248">
        <v>-8.27</v>
      </c>
      <c r="E248">
        <v>-9.08</v>
      </c>
      <c r="F248">
        <f t="shared" si="3"/>
        <v>5.2631578947400115E-2</v>
      </c>
    </row>
    <row r="249" spans="1:6" x14ac:dyDescent="0.25">
      <c r="A249">
        <v>12.8947368421052</v>
      </c>
      <c r="B249">
        <v>9.8699999999999992</v>
      </c>
      <c r="C249">
        <v>1.91</v>
      </c>
      <c r="D249">
        <v>-7.08</v>
      </c>
      <c r="E249">
        <v>-6.61</v>
      </c>
      <c r="F249">
        <f t="shared" si="3"/>
        <v>5.2631578947400115E-2</v>
      </c>
    </row>
    <row r="250" spans="1:6" x14ac:dyDescent="0.25">
      <c r="A250">
        <v>12.9473684210525</v>
      </c>
      <c r="B250">
        <v>9.98</v>
      </c>
      <c r="C250">
        <v>0.99</v>
      </c>
      <c r="D250">
        <v>-6.95</v>
      </c>
      <c r="E250">
        <v>-7.09</v>
      </c>
      <c r="F250">
        <f t="shared" si="3"/>
        <v>5.2631578947300639E-2</v>
      </c>
    </row>
    <row r="251" spans="1:6" x14ac:dyDescent="0.25">
      <c r="A251">
        <v>12.999999999999901</v>
      </c>
      <c r="B251">
        <v>8.2100000000000009</v>
      </c>
      <c r="C251">
        <v>-0.79</v>
      </c>
      <c r="D251">
        <v>-6.48</v>
      </c>
      <c r="E251">
        <v>-4.9800000000000004</v>
      </c>
      <c r="F251">
        <f t="shared" si="3"/>
        <v>5.2631578947400115E-2</v>
      </c>
    </row>
    <row r="252" spans="1:6" x14ac:dyDescent="0.25">
      <c r="A252">
        <v>13.052631578947301</v>
      </c>
      <c r="B252">
        <v>9.19</v>
      </c>
      <c r="C252">
        <v>-0.65</v>
      </c>
      <c r="D252">
        <v>-6.95</v>
      </c>
      <c r="E252">
        <v>-5.98</v>
      </c>
      <c r="F252">
        <f t="shared" si="3"/>
        <v>5.2631578947400115E-2</v>
      </c>
    </row>
    <row r="253" spans="1:6" x14ac:dyDescent="0.25">
      <c r="A253">
        <v>13.1052631578946</v>
      </c>
      <c r="B253">
        <v>11.12</v>
      </c>
      <c r="C253">
        <v>1.05</v>
      </c>
      <c r="D253">
        <v>-8.15</v>
      </c>
      <c r="E253">
        <v>-7.5</v>
      </c>
      <c r="F253">
        <f t="shared" si="3"/>
        <v>5.2631578947298863E-2</v>
      </c>
    </row>
    <row r="254" spans="1:6" x14ac:dyDescent="0.25">
      <c r="A254">
        <v>13.157894736842</v>
      </c>
      <c r="B254">
        <v>10.54</v>
      </c>
      <c r="C254">
        <v>1.1499999999999999</v>
      </c>
      <c r="D254">
        <v>-8.07</v>
      </c>
      <c r="E254">
        <v>-6.68</v>
      </c>
      <c r="F254">
        <f t="shared" si="3"/>
        <v>5.2631578947400115E-2</v>
      </c>
    </row>
    <row r="255" spans="1:6" x14ac:dyDescent="0.25">
      <c r="A255">
        <v>13.2105263157894</v>
      </c>
      <c r="B255">
        <v>10.37</v>
      </c>
      <c r="C255">
        <v>0</v>
      </c>
      <c r="D255">
        <v>-8.18</v>
      </c>
      <c r="E255">
        <v>-6.38</v>
      </c>
      <c r="F255">
        <f t="shared" si="3"/>
        <v>5.2631578947400115E-2</v>
      </c>
    </row>
    <row r="256" spans="1:6" x14ac:dyDescent="0.25">
      <c r="A256">
        <v>13.2631578947367</v>
      </c>
      <c r="B256">
        <v>9.68</v>
      </c>
      <c r="C256">
        <v>-1.35</v>
      </c>
      <c r="D256">
        <v>-7.95</v>
      </c>
      <c r="E256">
        <v>-5.35</v>
      </c>
      <c r="F256">
        <f t="shared" si="3"/>
        <v>5.2631578947300639E-2</v>
      </c>
    </row>
    <row r="257" spans="1:6" x14ac:dyDescent="0.25">
      <c r="A257">
        <v>13.3157894736841</v>
      </c>
      <c r="B257">
        <v>12.01</v>
      </c>
      <c r="C257">
        <v>-1.99</v>
      </c>
      <c r="D257">
        <v>-10.31</v>
      </c>
      <c r="E257">
        <v>-5.82</v>
      </c>
      <c r="F257">
        <f t="shared" si="3"/>
        <v>5.2631578947400115E-2</v>
      </c>
    </row>
    <row r="258" spans="1:6" x14ac:dyDescent="0.25">
      <c r="A258">
        <v>13.368421052631501</v>
      </c>
      <c r="B258">
        <v>10.94</v>
      </c>
      <c r="C258">
        <v>-0.42</v>
      </c>
      <c r="D258">
        <v>-9.39</v>
      </c>
      <c r="E258">
        <v>-5.59</v>
      </c>
      <c r="F258">
        <f t="shared" si="3"/>
        <v>5.2631578947400115E-2</v>
      </c>
    </row>
    <row r="259" spans="1:6" x14ac:dyDescent="0.25">
      <c r="A259">
        <v>13.421052631578901</v>
      </c>
      <c r="B259">
        <v>9.92</v>
      </c>
      <c r="C259">
        <v>-1</v>
      </c>
      <c r="D259">
        <v>-8.11</v>
      </c>
      <c r="E259">
        <v>-5.62</v>
      </c>
      <c r="F259">
        <f t="shared" si="3"/>
        <v>5.2631578947400115E-2</v>
      </c>
    </row>
    <row r="260" spans="1:6" x14ac:dyDescent="0.25">
      <c r="A260">
        <v>13.4736842105262</v>
      </c>
      <c r="B260">
        <v>11.83</v>
      </c>
      <c r="C260">
        <v>-1.51</v>
      </c>
      <c r="D260">
        <v>-9.39</v>
      </c>
      <c r="E260">
        <v>-7.03</v>
      </c>
      <c r="F260">
        <f t="shared" si="3"/>
        <v>5.2631578947298863E-2</v>
      </c>
    </row>
    <row r="261" spans="1:6" x14ac:dyDescent="0.25">
      <c r="A261">
        <v>13.5263157894736</v>
      </c>
      <c r="B261">
        <v>10.16</v>
      </c>
      <c r="C261">
        <v>1.03</v>
      </c>
      <c r="D261">
        <v>-7.98</v>
      </c>
      <c r="E261">
        <v>-6.2</v>
      </c>
      <c r="F261">
        <f t="shared" si="3"/>
        <v>5.2631578947400115E-2</v>
      </c>
    </row>
    <row r="262" spans="1:6" x14ac:dyDescent="0.25">
      <c r="A262">
        <v>13.578947368421</v>
      </c>
      <c r="B262">
        <v>8.24</v>
      </c>
      <c r="C262">
        <v>2.13</v>
      </c>
      <c r="D262">
        <v>-6.21</v>
      </c>
      <c r="E262">
        <v>-4.9800000000000004</v>
      </c>
      <c r="F262">
        <f t="shared" ref="F262:F325" si="4">A262-A261</f>
        <v>5.2631578947400115E-2</v>
      </c>
    </row>
    <row r="263" spans="1:6" x14ac:dyDescent="0.25">
      <c r="A263">
        <v>13.6315789473683</v>
      </c>
      <c r="B263">
        <v>11.98</v>
      </c>
      <c r="C263">
        <v>-1.02</v>
      </c>
      <c r="D263">
        <v>-10.25</v>
      </c>
      <c r="E263">
        <v>-6.12</v>
      </c>
      <c r="F263">
        <f t="shared" si="4"/>
        <v>5.2631578947300639E-2</v>
      </c>
    </row>
    <row r="264" spans="1:6" x14ac:dyDescent="0.25">
      <c r="A264">
        <v>13.684210526315701</v>
      </c>
      <c r="B264">
        <v>7.9</v>
      </c>
      <c r="C264">
        <v>0.53</v>
      </c>
      <c r="D264">
        <v>-6.65</v>
      </c>
      <c r="E264">
        <v>-4.2300000000000004</v>
      </c>
      <c r="F264">
        <f t="shared" si="4"/>
        <v>5.2631578947400115E-2</v>
      </c>
    </row>
    <row r="265" spans="1:6" x14ac:dyDescent="0.25">
      <c r="A265">
        <v>13.736842105263101</v>
      </c>
      <c r="B265">
        <v>10.56</v>
      </c>
      <c r="C265">
        <v>0.66</v>
      </c>
      <c r="D265">
        <v>-6.28</v>
      </c>
      <c r="E265">
        <v>-8.4700000000000006</v>
      </c>
      <c r="F265">
        <f t="shared" si="4"/>
        <v>5.2631578947400115E-2</v>
      </c>
    </row>
    <row r="266" spans="1:6" x14ac:dyDescent="0.25">
      <c r="A266">
        <v>13.7894736842104</v>
      </c>
      <c r="B266">
        <v>11.58</v>
      </c>
      <c r="C266">
        <v>-1.61</v>
      </c>
      <c r="D266">
        <v>-7.67</v>
      </c>
      <c r="E266">
        <v>-8.52</v>
      </c>
      <c r="F266">
        <f t="shared" si="4"/>
        <v>5.2631578947298863E-2</v>
      </c>
    </row>
    <row r="267" spans="1:6" x14ac:dyDescent="0.25">
      <c r="A267">
        <v>13.8421052631578</v>
      </c>
      <c r="B267">
        <v>9.36</v>
      </c>
      <c r="C267">
        <v>-0.08</v>
      </c>
      <c r="D267">
        <v>-8.15</v>
      </c>
      <c r="E267">
        <v>-4.62</v>
      </c>
      <c r="F267">
        <f t="shared" si="4"/>
        <v>5.2631578947400115E-2</v>
      </c>
    </row>
    <row r="268" spans="1:6" x14ac:dyDescent="0.25">
      <c r="A268">
        <v>13.8947368421052</v>
      </c>
      <c r="B268">
        <v>10.26</v>
      </c>
      <c r="C268">
        <v>-0.13</v>
      </c>
      <c r="D268">
        <v>-7.7</v>
      </c>
      <c r="E268">
        <v>-6.78</v>
      </c>
      <c r="F268">
        <f t="shared" si="4"/>
        <v>5.2631578947400115E-2</v>
      </c>
    </row>
    <row r="269" spans="1:6" x14ac:dyDescent="0.25">
      <c r="A269">
        <v>13.9473684210525</v>
      </c>
      <c r="B269">
        <v>11.71</v>
      </c>
      <c r="C269">
        <v>0.3</v>
      </c>
      <c r="D269">
        <v>-6.78</v>
      </c>
      <c r="E269">
        <v>-9.5500000000000007</v>
      </c>
      <c r="F269">
        <f t="shared" si="4"/>
        <v>5.2631578947300639E-2</v>
      </c>
    </row>
    <row r="270" spans="1:6" x14ac:dyDescent="0.25">
      <c r="A270">
        <v>13.999999999999901</v>
      </c>
      <c r="B270">
        <v>12.19</v>
      </c>
      <c r="C270">
        <v>1.1000000000000001</v>
      </c>
      <c r="D270">
        <v>-8.7200000000000006</v>
      </c>
      <c r="E270">
        <v>-8.4499999999999993</v>
      </c>
      <c r="F270">
        <f t="shared" si="4"/>
        <v>5.2631578947400115E-2</v>
      </c>
    </row>
    <row r="271" spans="1:6" x14ac:dyDescent="0.25">
      <c r="A271">
        <v>14.052631578947301</v>
      </c>
      <c r="B271">
        <v>10.93</v>
      </c>
      <c r="C271">
        <v>1.02</v>
      </c>
      <c r="D271">
        <v>-9.1</v>
      </c>
      <c r="E271">
        <v>-5.97</v>
      </c>
      <c r="F271">
        <f t="shared" si="4"/>
        <v>5.2631578947400115E-2</v>
      </c>
    </row>
    <row r="272" spans="1:6" x14ac:dyDescent="0.25">
      <c r="A272">
        <v>14.1052631578946</v>
      </c>
      <c r="B272">
        <v>11.52</v>
      </c>
      <c r="C272">
        <v>0.14000000000000001</v>
      </c>
      <c r="D272">
        <v>-9.2799999999999994</v>
      </c>
      <c r="E272">
        <v>-6.83</v>
      </c>
      <c r="F272">
        <f t="shared" si="4"/>
        <v>5.2631578947298863E-2</v>
      </c>
    </row>
    <row r="273" spans="1:6" x14ac:dyDescent="0.25">
      <c r="A273">
        <v>14.157894736842</v>
      </c>
      <c r="B273">
        <v>10.25</v>
      </c>
      <c r="C273">
        <v>0.33</v>
      </c>
      <c r="D273">
        <v>-7.95</v>
      </c>
      <c r="E273">
        <v>-6.46</v>
      </c>
      <c r="F273">
        <f t="shared" si="4"/>
        <v>5.2631578947400115E-2</v>
      </c>
    </row>
    <row r="274" spans="1:6" x14ac:dyDescent="0.25">
      <c r="A274">
        <v>14.2105263157894</v>
      </c>
      <c r="B274">
        <v>8.4700000000000006</v>
      </c>
      <c r="C274">
        <v>-0.66</v>
      </c>
      <c r="D274">
        <v>-6.79</v>
      </c>
      <c r="E274">
        <v>-5.0199999999999996</v>
      </c>
      <c r="F274">
        <f t="shared" si="4"/>
        <v>5.2631578947400115E-2</v>
      </c>
    </row>
    <row r="275" spans="1:6" x14ac:dyDescent="0.25">
      <c r="A275">
        <v>14.2631578947367</v>
      </c>
      <c r="B275">
        <v>7.09</v>
      </c>
      <c r="C275">
        <v>-0.3</v>
      </c>
      <c r="D275">
        <v>-5.0599999999999996</v>
      </c>
      <c r="E275">
        <v>-4.97</v>
      </c>
      <c r="F275">
        <f t="shared" si="4"/>
        <v>5.2631578947300639E-2</v>
      </c>
    </row>
    <row r="276" spans="1:6" x14ac:dyDescent="0.25">
      <c r="A276">
        <v>14.3157894736841</v>
      </c>
      <c r="B276">
        <v>11.19</v>
      </c>
      <c r="C276">
        <v>0.01</v>
      </c>
      <c r="D276">
        <v>-8.24</v>
      </c>
      <c r="E276">
        <v>-7.58</v>
      </c>
      <c r="F276">
        <f t="shared" si="4"/>
        <v>5.2631578947400115E-2</v>
      </c>
    </row>
    <row r="277" spans="1:6" x14ac:dyDescent="0.25">
      <c r="A277">
        <v>14.368421052631501</v>
      </c>
      <c r="B277">
        <v>10.86</v>
      </c>
      <c r="C277">
        <v>1.27</v>
      </c>
      <c r="D277">
        <v>-9.15</v>
      </c>
      <c r="E277">
        <v>-5.71</v>
      </c>
      <c r="F277">
        <f t="shared" si="4"/>
        <v>5.2631578947400115E-2</v>
      </c>
    </row>
    <row r="278" spans="1:6" x14ac:dyDescent="0.25">
      <c r="A278">
        <v>14.421052631578799</v>
      </c>
      <c r="B278">
        <v>11.92</v>
      </c>
      <c r="C278">
        <v>1.63</v>
      </c>
      <c r="D278">
        <v>-8.85</v>
      </c>
      <c r="E278">
        <v>-7.82</v>
      </c>
      <c r="F278">
        <f t="shared" si="4"/>
        <v>5.2631578947298863E-2</v>
      </c>
    </row>
    <row r="279" spans="1:6" x14ac:dyDescent="0.25">
      <c r="A279">
        <v>14.4736842105262</v>
      </c>
      <c r="B279">
        <v>8.98</v>
      </c>
      <c r="C279">
        <v>0.44</v>
      </c>
      <c r="D279">
        <v>-7.1</v>
      </c>
      <c r="E279">
        <v>-5.47</v>
      </c>
      <c r="F279">
        <f t="shared" si="4"/>
        <v>5.2631578947400115E-2</v>
      </c>
    </row>
    <row r="280" spans="1:6" x14ac:dyDescent="0.25">
      <c r="A280">
        <v>14.5263157894736</v>
      </c>
      <c r="B280">
        <v>10.15</v>
      </c>
      <c r="C280">
        <v>-0.12</v>
      </c>
      <c r="D280">
        <v>-7.39</v>
      </c>
      <c r="E280">
        <v>-6.95</v>
      </c>
      <c r="F280">
        <f t="shared" si="4"/>
        <v>5.2631578947400115E-2</v>
      </c>
    </row>
    <row r="281" spans="1:6" x14ac:dyDescent="0.25">
      <c r="A281">
        <v>14.578947368421</v>
      </c>
      <c r="B281">
        <v>8.8699999999999992</v>
      </c>
      <c r="C281">
        <v>-0.37</v>
      </c>
      <c r="D281">
        <v>-6.73</v>
      </c>
      <c r="E281">
        <v>-5.76</v>
      </c>
      <c r="F281">
        <f t="shared" si="4"/>
        <v>5.2631578947400115E-2</v>
      </c>
    </row>
    <row r="282" spans="1:6" x14ac:dyDescent="0.25">
      <c r="A282">
        <v>14.6315789473683</v>
      </c>
      <c r="B282">
        <v>8.1</v>
      </c>
      <c r="C282">
        <v>0.5</v>
      </c>
      <c r="D282">
        <v>-6.17</v>
      </c>
      <c r="E282">
        <v>-5.22</v>
      </c>
      <c r="F282">
        <f t="shared" si="4"/>
        <v>5.2631578947300639E-2</v>
      </c>
    </row>
    <row r="283" spans="1:6" x14ac:dyDescent="0.25">
      <c r="A283">
        <v>14.684210526315701</v>
      </c>
      <c r="B283">
        <v>9.17</v>
      </c>
      <c r="C283">
        <v>1.68</v>
      </c>
      <c r="D283">
        <v>-6.69</v>
      </c>
      <c r="E283">
        <v>-6.04</v>
      </c>
      <c r="F283">
        <f t="shared" si="4"/>
        <v>5.2631578947400115E-2</v>
      </c>
    </row>
    <row r="284" spans="1:6" x14ac:dyDescent="0.25">
      <c r="A284">
        <v>14.736842105263101</v>
      </c>
      <c r="B284">
        <v>10.31</v>
      </c>
      <c r="C284">
        <v>0.19</v>
      </c>
      <c r="D284">
        <v>-8.4600000000000009</v>
      </c>
      <c r="E284">
        <v>-5.88</v>
      </c>
      <c r="F284">
        <f t="shared" si="4"/>
        <v>5.2631578947400115E-2</v>
      </c>
    </row>
    <row r="285" spans="1:6" x14ac:dyDescent="0.25">
      <c r="A285">
        <v>14.7894736842104</v>
      </c>
      <c r="B285">
        <v>10.210000000000001</v>
      </c>
      <c r="C285">
        <v>1.77</v>
      </c>
      <c r="D285">
        <v>-8.0299999999999994</v>
      </c>
      <c r="E285">
        <v>-6.06</v>
      </c>
      <c r="F285">
        <f t="shared" si="4"/>
        <v>5.2631578947298863E-2</v>
      </c>
    </row>
    <row r="286" spans="1:6" x14ac:dyDescent="0.25">
      <c r="A286">
        <v>14.8421052631578</v>
      </c>
      <c r="B286">
        <v>10.72</v>
      </c>
      <c r="C286">
        <v>2.2400000000000002</v>
      </c>
      <c r="D286">
        <v>-7.59</v>
      </c>
      <c r="E286">
        <v>-7.24</v>
      </c>
      <c r="F286">
        <f t="shared" si="4"/>
        <v>5.2631578947400115E-2</v>
      </c>
    </row>
    <row r="287" spans="1:6" x14ac:dyDescent="0.25">
      <c r="A287">
        <v>14.8947368421052</v>
      </c>
      <c r="B287">
        <v>10.34</v>
      </c>
      <c r="C287">
        <v>0.78</v>
      </c>
      <c r="D287">
        <v>-8.81</v>
      </c>
      <c r="E287">
        <v>-5.35</v>
      </c>
      <c r="F287">
        <f t="shared" si="4"/>
        <v>5.2631578947400115E-2</v>
      </c>
    </row>
    <row r="288" spans="1:6" x14ac:dyDescent="0.25">
      <c r="A288">
        <v>14.9473684210525</v>
      </c>
      <c r="B288">
        <v>11.45</v>
      </c>
      <c r="C288">
        <v>1.62</v>
      </c>
      <c r="D288">
        <v>-9.01</v>
      </c>
      <c r="E288">
        <v>-6.89</v>
      </c>
      <c r="F288">
        <f t="shared" si="4"/>
        <v>5.2631578947300639E-2</v>
      </c>
    </row>
    <row r="289" spans="1:6" x14ac:dyDescent="0.25">
      <c r="A289">
        <v>14.999999999999901</v>
      </c>
      <c r="B289">
        <v>10.87</v>
      </c>
      <c r="C289">
        <v>1.1499999999999999</v>
      </c>
      <c r="D289">
        <v>-8</v>
      </c>
      <c r="E289">
        <v>-7.28</v>
      </c>
      <c r="F289">
        <f t="shared" si="4"/>
        <v>5.2631578947400115E-2</v>
      </c>
    </row>
    <row r="290" spans="1:6" x14ac:dyDescent="0.25">
      <c r="A290">
        <v>15.052631578947301</v>
      </c>
      <c r="B290">
        <v>9.0399999999999991</v>
      </c>
      <c r="C290">
        <v>1.45</v>
      </c>
      <c r="D290">
        <v>-6.55</v>
      </c>
      <c r="E290">
        <v>-6.05</v>
      </c>
      <c r="F290">
        <f t="shared" si="4"/>
        <v>5.2631578947400115E-2</v>
      </c>
    </row>
    <row r="291" spans="1:6" x14ac:dyDescent="0.25">
      <c r="A291">
        <v>15.1052631578946</v>
      </c>
      <c r="B291">
        <v>10.33</v>
      </c>
      <c r="C291">
        <v>1.39</v>
      </c>
      <c r="D291">
        <v>-6.7</v>
      </c>
      <c r="E291">
        <v>-7.73</v>
      </c>
      <c r="F291">
        <f t="shared" si="4"/>
        <v>5.2631578947298863E-2</v>
      </c>
    </row>
    <row r="292" spans="1:6" x14ac:dyDescent="0.25">
      <c r="A292">
        <v>15.157894736842</v>
      </c>
      <c r="B292">
        <v>10.23</v>
      </c>
      <c r="C292">
        <v>-0.09</v>
      </c>
      <c r="D292">
        <v>-7.91</v>
      </c>
      <c r="E292">
        <v>-6.48</v>
      </c>
      <c r="F292">
        <f t="shared" si="4"/>
        <v>5.2631578947400115E-2</v>
      </c>
    </row>
    <row r="293" spans="1:6" x14ac:dyDescent="0.25">
      <c r="A293">
        <v>15.2105263157894</v>
      </c>
      <c r="B293">
        <v>10.52</v>
      </c>
      <c r="C293">
        <v>0.83</v>
      </c>
      <c r="D293">
        <v>-8.35</v>
      </c>
      <c r="E293">
        <v>-6.35</v>
      </c>
      <c r="F293">
        <f t="shared" si="4"/>
        <v>5.2631578947400115E-2</v>
      </c>
    </row>
    <row r="294" spans="1:6" x14ac:dyDescent="0.25">
      <c r="A294">
        <v>15.2631578947367</v>
      </c>
      <c r="B294">
        <v>9.2200000000000006</v>
      </c>
      <c r="C294">
        <v>0.82</v>
      </c>
      <c r="D294">
        <v>-8.08</v>
      </c>
      <c r="E294">
        <v>-4.37</v>
      </c>
      <c r="F294">
        <f t="shared" si="4"/>
        <v>5.2631578947300639E-2</v>
      </c>
    </row>
    <row r="295" spans="1:6" x14ac:dyDescent="0.25">
      <c r="A295">
        <v>15.3157894736841</v>
      </c>
      <c r="B295">
        <v>9.34</v>
      </c>
      <c r="C295">
        <v>1.42</v>
      </c>
      <c r="D295">
        <v>-7.74</v>
      </c>
      <c r="E295">
        <v>-5.03</v>
      </c>
      <c r="F295">
        <f t="shared" si="4"/>
        <v>5.2631578947400115E-2</v>
      </c>
    </row>
    <row r="296" spans="1:6" x14ac:dyDescent="0.25">
      <c r="A296">
        <v>15.368421052631501</v>
      </c>
      <c r="B296">
        <v>9.6999999999999993</v>
      </c>
      <c r="C296">
        <v>1.07</v>
      </c>
      <c r="D296">
        <v>-7.42</v>
      </c>
      <c r="E296">
        <v>-6.16</v>
      </c>
      <c r="F296">
        <f t="shared" si="4"/>
        <v>5.2631578947400115E-2</v>
      </c>
    </row>
    <row r="297" spans="1:6" x14ac:dyDescent="0.25">
      <c r="A297">
        <v>15.421052631578799</v>
      </c>
      <c r="B297">
        <v>8.5299999999999994</v>
      </c>
      <c r="C297">
        <v>0.88</v>
      </c>
      <c r="D297">
        <v>-7.25</v>
      </c>
      <c r="E297">
        <v>-4.4000000000000004</v>
      </c>
      <c r="F297">
        <f t="shared" si="4"/>
        <v>5.2631578947298863E-2</v>
      </c>
    </row>
    <row r="298" spans="1:6" x14ac:dyDescent="0.25">
      <c r="A298">
        <v>15.4736842105262</v>
      </c>
      <c r="B298">
        <v>9.5500000000000007</v>
      </c>
      <c r="C298">
        <v>-0.2</v>
      </c>
      <c r="D298">
        <v>-6.42</v>
      </c>
      <c r="E298">
        <v>-7.06</v>
      </c>
      <c r="F298">
        <f t="shared" si="4"/>
        <v>5.2631578947400115E-2</v>
      </c>
    </row>
    <row r="299" spans="1:6" x14ac:dyDescent="0.25">
      <c r="A299">
        <v>15.5263157894736</v>
      </c>
      <c r="B299">
        <v>10.02</v>
      </c>
      <c r="C299">
        <v>1.04</v>
      </c>
      <c r="D299">
        <v>-6.84</v>
      </c>
      <c r="E299">
        <v>-7.25</v>
      </c>
      <c r="F299">
        <f t="shared" si="4"/>
        <v>5.2631578947400115E-2</v>
      </c>
    </row>
    <row r="300" spans="1:6" x14ac:dyDescent="0.25">
      <c r="A300">
        <v>15.5789473684209</v>
      </c>
      <c r="B300">
        <v>10.92</v>
      </c>
      <c r="C300">
        <v>1.19</v>
      </c>
      <c r="D300">
        <v>-8.57</v>
      </c>
      <c r="E300">
        <v>-6.65</v>
      </c>
      <c r="F300">
        <f t="shared" si="4"/>
        <v>5.2631578947300639E-2</v>
      </c>
    </row>
    <row r="301" spans="1:6" x14ac:dyDescent="0.25">
      <c r="A301">
        <v>15.6315789473683</v>
      </c>
      <c r="B301">
        <v>10.66</v>
      </c>
      <c r="C301">
        <v>0.76</v>
      </c>
      <c r="D301">
        <v>-7.9</v>
      </c>
      <c r="E301">
        <v>-7.12</v>
      </c>
      <c r="F301">
        <f t="shared" si="4"/>
        <v>5.2631578947400115E-2</v>
      </c>
    </row>
    <row r="302" spans="1:6" x14ac:dyDescent="0.25">
      <c r="A302">
        <v>15.684210526315701</v>
      </c>
      <c r="B302">
        <v>10.199999999999999</v>
      </c>
      <c r="C302">
        <v>0.73</v>
      </c>
      <c r="D302">
        <v>-7.68</v>
      </c>
      <c r="E302">
        <v>-6.68</v>
      </c>
      <c r="F302">
        <f t="shared" si="4"/>
        <v>5.2631578947400115E-2</v>
      </c>
    </row>
    <row r="303" spans="1:6" x14ac:dyDescent="0.25">
      <c r="A303">
        <v>15.736842105263101</v>
      </c>
      <c r="B303">
        <v>10.84</v>
      </c>
      <c r="C303">
        <v>0.34</v>
      </c>
      <c r="D303">
        <v>-8.84</v>
      </c>
      <c r="E303">
        <v>-6.27</v>
      </c>
      <c r="F303">
        <f t="shared" si="4"/>
        <v>5.2631578947400115E-2</v>
      </c>
    </row>
    <row r="304" spans="1:6" x14ac:dyDescent="0.25">
      <c r="A304">
        <v>15.7894736842104</v>
      </c>
      <c r="B304">
        <v>9.52</v>
      </c>
      <c r="C304">
        <v>0.04</v>
      </c>
      <c r="D304">
        <v>-8.19</v>
      </c>
      <c r="E304">
        <v>-4.8600000000000003</v>
      </c>
      <c r="F304">
        <f t="shared" si="4"/>
        <v>5.2631578947298863E-2</v>
      </c>
    </row>
    <row r="305" spans="1:6" x14ac:dyDescent="0.25">
      <c r="A305">
        <v>15.8421052631578</v>
      </c>
      <c r="B305">
        <v>9.67</v>
      </c>
      <c r="C305">
        <v>0.77</v>
      </c>
      <c r="D305">
        <v>-7.85</v>
      </c>
      <c r="E305">
        <v>-5.6</v>
      </c>
      <c r="F305">
        <f t="shared" si="4"/>
        <v>5.2631578947400115E-2</v>
      </c>
    </row>
    <row r="306" spans="1:6" x14ac:dyDescent="0.25">
      <c r="A306">
        <v>15.8947368421052</v>
      </c>
      <c r="B306">
        <v>11.88</v>
      </c>
      <c r="C306">
        <v>1.6</v>
      </c>
      <c r="D306">
        <v>-8.1199999999999992</v>
      </c>
      <c r="E306">
        <v>-8.52</v>
      </c>
      <c r="F306">
        <f t="shared" si="4"/>
        <v>5.2631578947400115E-2</v>
      </c>
    </row>
    <row r="307" spans="1:6" x14ac:dyDescent="0.25">
      <c r="A307">
        <v>15.9473684210525</v>
      </c>
      <c r="B307">
        <v>10.66</v>
      </c>
      <c r="C307">
        <v>1.03</v>
      </c>
      <c r="D307">
        <v>-7.19</v>
      </c>
      <c r="E307">
        <v>-7.8</v>
      </c>
      <c r="F307">
        <f t="shared" si="4"/>
        <v>5.2631578947300639E-2</v>
      </c>
    </row>
    <row r="308" spans="1:6" x14ac:dyDescent="0.25">
      <c r="A308">
        <v>15.999999999999901</v>
      </c>
      <c r="B308">
        <v>11.07</v>
      </c>
      <c r="C308">
        <v>0.79</v>
      </c>
      <c r="D308">
        <v>-8.18</v>
      </c>
      <c r="E308">
        <v>-7.43</v>
      </c>
      <c r="F308">
        <f t="shared" si="4"/>
        <v>5.2631578947400115E-2</v>
      </c>
    </row>
    <row r="309" spans="1:6" x14ac:dyDescent="0.25">
      <c r="A309">
        <v>16.052631578947299</v>
      </c>
      <c r="B309">
        <v>8.58</v>
      </c>
      <c r="C309">
        <v>0.92</v>
      </c>
      <c r="D309">
        <v>-6.95</v>
      </c>
      <c r="E309">
        <v>-4.95</v>
      </c>
      <c r="F309">
        <f t="shared" si="4"/>
        <v>5.2631578947398339E-2</v>
      </c>
    </row>
    <row r="310" spans="1:6" x14ac:dyDescent="0.25">
      <c r="A310">
        <v>16.105263157894601</v>
      </c>
      <c r="B310">
        <v>9.43</v>
      </c>
      <c r="C310">
        <v>0.74</v>
      </c>
      <c r="D310">
        <v>-6.91</v>
      </c>
      <c r="E310">
        <v>-6.38</v>
      </c>
      <c r="F310">
        <f t="shared" si="4"/>
        <v>5.2631578947302415E-2</v>
      </c>
    </row>
    <row r="311" spans="1:6" x14ac:dyDescent="0.25">
      <c r="A311">
        <v>16.157894736842</v>
      </c>
      <c r="B311">
        <v>9.25</v>
      </c>
      <c r="C311">
        <v>1.69</v>
      </c>
      <c r="D311">
        <v>-6.94</v>
      </c>
      <c r="E311">
        <v>-5.87</v>
      </c>
      <c r="F311">
        <f t="shared" si="4"/>
        <v>5.2631578947398339E-2</v>
      </c>
    </row>
    <row r="312" spans="1:6" x14ac:dyDescent="0.25">
      <c r="A312">
        <v>16.210526315789402</v>
      </c>
      <c r="B312">
        <v>11.12</v>
      </c>
      <c r="C312">
        <v>1.1000000000000001</v>
      </c>
      <c r="D312">
        <v>-7.69</v>
      </c>
      <c r="E312">
        <v>-7.95</v>
      </c>
      <c r="F312">
        <f t="shared" si="4"/>
        <v>5.2631578947401891E-2</v>
      </c>
    </row>
    <row r="313" spans="1:6" x14ac:dyDescent="0.25">
      <c r="A313">
        <v>16.2631578947367</v>
      </c>
      <c r="B313">
        <v>10.6</v>
      </c>
      <c r="C313">
        <v>0.34</v>
      </c>
      <c r="D313">
        <v>-8.14</v>
      </c>
      <c r="E313">
        <v>-6.79</v>
      </c>
      <c r="F313">
        <f t="shared" si="4"/>
        <v>5.2631578947298863E-2</v>
      </c>
    </row>
    <row r="314" spans="1:6" x14ac:dyDescent="0.25">
      <c r="A314">
        <v>16.315789473684099</v>
      </c>
      <c r="B314">
        <v>9.5500000000000007</v>
      </c>
      <c r="C314">
        <v>1.32</v>
      </c>
      <c r="D314">
        <v>-7.62</v>
      </c>
      <c r="E314">
        <v>-5.62</v>
      </c>
      <c r="F314">
        <f t="shared" si="4"/>
        <v>5.2631578947398339E-2</v>
      </c>
    </row>
    <row r="315" spans="1:6" x14ac:dyDescent="0.25">
      <c r="A315">
        <v>16.368421052631501</v>
      </c>
      <c r="B315">
        <v>8.25</v>
      </c>
      <c r="C315">
        <v>1.23</v>
      </c>
      <c r="D315">
        <v>-6.57</v>
      </c>
      <c r="E315">
        <v>-4.8499999999999996</v>
      </c>
      <c r="F315">
        <f t="shared" si="4"/>
        <v>5.2631578947401891E-2</v>
      </c>
    </row>
    <row r="316" spans="1:6" x14ac:dyDescent="0.25">
      <c r="A316">
        <v>16.421052631578899</v>
      </c>
      <c r="B316">
        <v>9.09</v>
      </c>
      <c r="C316">
        <v>1.3</v>
      </c>
      <c r="D316">
        <v>-6.14</v>
      </c>
      <c r="E316">
        <v>-6.57</v>
      </c>
      <c r="F316">
        <f t="shared" si="4"/>
        <v>5.2631578947398339E-2</v>
      </c>
    </row>
    <row r="317" spans="1:6" x14ac:dyDescent="0.25">
      <c r="A317">
        <v>16.473684210526201</v>
      </c>
      <c r="B317">
        <v>8.94</v>
      </c>
      <c r="C317">
        <v>-0.2</v>
      </c>
      <c r="D317">
        <v>-7.69</v>
      </c>
      <c r="E317">
        <v>-4.5599999999999996</v>
      </c>
      <c r="F317">
        <f t="shared" si="4"/>
        <v>5.2631578947302415E-2</v>
      </c>
    </row>
    <row r="318" spans="1:6" x14ac:dyDescent="0.25">
      <c r="A318">
        <v>16.5263157894736</v>
      </c>
      <c r="B318">
        <v>10</v>
      </c>
      <c r="C318">
        <v>1.7</v>
      </c>
      <c r="D318">
        <v>-6.82</v>
      </c>
      <c r="E318">
        <v>-7.12</v>
      </c>
      <c r="F318">
        <f t="shared" si="4"/>
        <v>5.2631578947398339E-2</v>
      </c>
    </row>
    <row r="319" spans="1:6" x14ac:dyDescent="0.25">
      <c r="A319">
        <v>16.578947368421002</v>
      </c>
      <c r="B319">
        <v>11.2</v>
      </c>
      <c r="C319">
        <v>0.98</v>
      </c>
      <c r="D319">
        <v>-7.53</v>
      </c>
      <c r="E319">
        <v>-8.24</v>
      </c>
      <c r="F319">
        <f t="shared" si="4"/>
        <v>5.2631578947401891E-2</v>
      </c>
    </row>
    <row r="320" spans="1:6" x14ac:dyDescent="0.25">
      <c r="A320">
        <v>16.6315789473683</v>
      </c>
      <c r="B320">
        <v>11.6</v>
      </c>
      <c r="C320">
        <v>0.46</v>
      </c>
      <c r="D320">
        <v>-8.3800000000000008</v>
      </c>
      <c r="E320">
        <v>-8.01</v>
      </c>
      <c r="F320">
        <f t="shared" si="4"/>
        <v>5.2631578947298863E-2</v>
      </c>
    </row>
    <row r="321" spans="1:6" x14ac:dyDescent="0.25">
      <c r="A321">
        <v>16.684210526315699</v>
      </c>
      <c r="B321">
        <v>9.89</v>
      </c>
      <c r="C321">
        <v>-0.4</v>
      </c>
      <c r="D321">
        <v>-8.66</v>
      </c>
      <c r="E321">
        <v>-4.7699999999999996</v>
      </c>
      <c r="F321">
        <f t="shared" si="4"/>
        <v>5.2631578947398339E-2</v>
      </c>
    </row>
    <row r="322" spans="1:6" x14ac:dyDescent="0.25">
      <c r="A322">
        <v>16.736842105263101</v>
      </c>
      <c r="B322">
        <v>8.98</v>
      </c>
      <c r="C322">
        <v>-0.26</v>
      </c>
      <c r="D322">
        <v>-8.42</v>
      </c>
      <c r="E322">
        <v>-3.11</v>
      </c>
      <c r="F322">
        <f t="shared" si="4"/>
        <v>5.2631578947401891E-2</v>
      </c>
    </row>
    <row r="323" spans="1:6" x14ac:dyDescent="0.25">
      <c r="A323">
        <v>16.7894736842104</v>
      </c>
      <c r="B323">
        <v>9.48</v>
      </c>
      <c r="C323">
        <v>0.46</v>
      </c>
      <c r="D323">
        <v>-7.51</v>
      </c>
      <c r="E323">
        <v>-5.76</v>
      </c>
      <c r="F323">
        <f t="shared" si="4"/>
        <v>5.2631578947298863E-2</v>
      </c>
    </row>
    <row r="324" spans="1:6" x14ac:dyDescent="0.25">
      <c r="A324">
        <v>16.842105263157801</v>
      </c>
      <c r="B324">
        <v>10.45</v>
      </c>
      <c r="C324">
        <v>0.57999999999999996</v>
      </c>
      <c r="D324">
        <v>-7.99</v>
      </c>
      <c r="E324">
        <v>-6.71</v>
      </c>
      <c r="F324">
        <f t="shared" si="4"/>
        <v>5.2631578947401891E-2</v>
      </c>
    </row>
    <row r="325" spans="1:6" x14ac:dyDescent="0.25">
      <c r="A325">
        <v>16.8947368421052</v>
      </c>
      <c r="B325">
        <v>12.07</v>
      </c>
      <c r="C325">
        <v>-0.7</v>
      </c>
      <c r="D325">
        <v>-9.81</v>
      </c>
      <c r="E325">
        <v>-6.99</v>
      </c>
      <c r="F325">
        <f t="shared" si="4"/>
        <v>5.2631578947398339E-2</v>
      </c>
    </row>
    <row r="326" spans="1:6" x14ac:dyDescent="0.25">
      <c r="A326">
        <v>16.947368421052499</v>
      </c>
      <c r="B326">
        <v>9.83</v>
      </c>
      <c r="C326">
        <v>1.02</v>
      </c>
      <c r="D326">
        <v>-7.82</v>
      </c>
      <c r="E326">
        <v>-5.87</v>
      </c>
      <c r="F326">
        <f t="shared" ref="F326:F389" si="5">A326-A325</f>
        <v>5.2631578947298863E-2</v>
      </c>
    </row>
    <row r="327" spans="1:6" x14ac:dyDescent="0.25">
      <c r="A327">
        <v>16.999999999999901</v>
      </c>
      <c r="B327">
        <v>8.9499999999999993</v>
      </c>
      <c r="C327">
        <v>1.74</v>
      </c>
      <c r="D327">
        <v>-4.9400000000000004</v>
      </c>
      <c r="E327">
        <v>-7.25</v>
      </c>
      <c r="F327">
        <f t="shared" si="5"/>
        <v>5.2631578947401891E-2</v>
      </c>
    </row>
    <row r="328" spans="1:6" x14ac:dyDescent="0.25">
      <c r="A328">
        <v>17.052631578947299</v>
      </c>
      <c r="B328">
        <v>10.08</v>
      </c>
      <c r="C328">
        <v>-0.14000000000000001</v>
      </c>
      <c r="D328">
        <v>-6.59</v>
      </c>
      <c r="E328">
        <v>-7.63</v>
      </c>
      <c r="F328">
        <f t="shared" si="5"/>
        <v>5.2631578947398339E-2</v>
      </c>
    </row>
    <row r="329" spans="1:6" x14ac:dyDescent="0.25">
      <c r="A329">
        <v>17.105263157894701</v>
      </c>
      <c r="B329">
        <v>11.11</v>
      </c>
      <c r="C329">
        <v>0.88</v>
      </c>
      <c r="D329">
        <v>-7.39</v>
      </c>
      <c r="E329">
        <v>-8.26</v>
      </c>
      <c r="F329">
        <f t="shared" si="5"/>
        <v>5.2631578947401891E-2</v>
      </c>
    </row>
    <row r="330" spans="1:6" x14ac:dyDescent="0.25">
      <c r="A330">
        <v>17.157894736842</v>
      </c>
      <c r="B330">
        <v>11.88</v>
      </c>
      <c r="C330">
        <v>0.98</v>
      </c>
      <c r="D330">
        <v>-8.06</v>
      </c>
      <c r="E330">
        <v>-8.67</v>
      </c>
      <c r="F330">
        <f t="shared" si="5"/>
        <v>5.2631578947298863E-2</v>
      </c>
    </row>
    <row r="331" spans="1:6" x14ac:dyDescent="0.25">
      <c r="A331">
        <v>17.210526315789402</v>
      </c>
      <c r="B331">
        <v>8.5399999999999991</v>
      </c>
      <c r="C331">
        <v>0.91</v>
      </c>
      <c r="D331">
        <v>-6.54</v>
      </c>
      <c r="E331">
        <v>-5.41</v>
      </c>
      <c r="F331">
        <f t="shared" si="5"/>
        <v>5.2631578947401891E-2</v>
      </c>
    </row>
    <row r="332" spans="1:6" x14ac:dyDescent="0.25">
      <c r="A332">
        <v>17.2631578947368</v>
      </c>
      <c r="B332">
        <v>8.16</v>
      </c>
      <c r="C332">
        <v>1.96</v>
      </c>
      <c r="D332">
        <v>-5.58</v>
      </c>
      <c r="E332">
        <v>-5.62</v>
      </c>
      <c r="F332">
        <f t="shared" si="5"/>
        <v>5.2631578947398339E-2</v>
      </c>
    </row>
    <row r="333" spans="1:6" x14ac:dyDescent="0.25">
      <c r="A333">
        <v>17.315789473684099</v>
      </c>
      <c r="B333">
        <v>10.47</v>
      </c>
      <c r="C333">
        <v>2.3199999999999998</v>
      </c>
      <c r="D333">
        <v>-6.13</v>
      </c>
      <c r="E333">
        <v>-8.16</v>
      </c>
      <c r="F333">
        <f t="shared" si="5"/>
        <v>5.2631578947298863E-2</v>
      </c>
    </row>
    <row r="334" spans="1:6" x14ac:dyDescent="0.25">
      <c r="A334">
        <v>17.368421052631501</v>
      </c>
      <c r="B334">
        <v>8.43</v>
      </c>
      <c r="C334">
        <v>2.36</v>
      </c>
      <c r="D334">
        <v>-5.48</v>
      </c>
      <c r="E334">
        <v>-5.96</v>
      </c>
      <c r="F334">
        <f t="shared" si="5"/>
        <v>5.2631578947401891E-2</v>
      </c>
    </row>
    <row r="335" spans="1:6" x14ac:dyDescent="0.25">
      <c r="A335">
        <v>17.421052631578899</v>
      </c>
      <c r="B335">
        <v>10.38</v>
      </c>
      <c r="C335">
        <v>2.2400000000000002</v>
      </c>
      <c r="D335">
        <v>-5.46</v>
      </c>
      <c r="E335">
        <v>-8.5399999999999991</v>
      </c>
      <c r="F335">
        <f t="shared" si="5"/>
        <v>5.2631578947398339E-2</v>
      </c>
    </row>
    <row r="336" spans="1:6" x14ac:dyDescent="0.25">
      <c r="A336">
        <v>17.473684210526201</v>
      </c>
      <c r="B336">
        <v>9.9700000000000006</v>
      </c>
      <c r="C336">
        <v>3.3</v>
      </c>
      <c r="D336">
        <v>-5.41</v>
      </c>
      <c r="E336">
        <v>-7.69</v>
      </c>
      <c r="F336">
        <f t="shared" si="5"/>
        <v>5.2631578947302415E-2</v>
      </c>
    </row>
    <row r="337" spans="1:6" x14ac:dyDescent="0.25">
      <c r="A337">
        <v>17.5263157894736</v>
      </c>
      <c r="B337">
        <v>7.28</v>
      </c>
      <c r="C337">
        <v>0.74</v>
      </c>
      <c r="D337">
        <v>-6.06</v>
      </c>
      <c r="E337">
        <v>-3.96</v>
      </c>
      <c r="F337">
        <f t="shared" si="5"/>
        <v>5.2631578947398339E-2</v>
      </c>
    </row>
    <row r="338" spans="1:6" x14ac:dyDescent="0.25">
      <c r="A338">
        <v>17.578947368421002</v>
      </c>
      <c r="B338">
        <v>9.8000000000000007</v>
      </c>
      <c r="C338">
        <v>0.53</v>
      </c>
      <c r="D338">
        <v>-6.95</v>
      </c>
      <c r="E338">
        <v>-6.89</v>
      </c>
      <c r="F338">
        <f t="shared" si="5"/>
        <v>5.2631578947401891E-2</v>
      </c>
    </row>
    <row r="339" spans="1:6" x14ac:dyDescent="0.25">
      <c r="A339">
        <v>17.6315789473684</v>
      </c>
      <c r="B339">
        <v>8.59</v>
      </c>
      <c r="C339">
        <v>2.7</v>
      </c>
      <c r="D339">
        <v>-5.6</v>
      </c>
      <c r="E339">
        <v>-5.93</v>
      </c>
      <c r="F339">
        <f t="shared" si="5"/>
        <v>5.2631578947398339E-2</v>
      </c>
    </row>
    <row r="340" spans="1:6" x14ac:dyDescent="0.25">
      <c r="A340">
        <v>17.684210526315699</v>
      </c>
      <c r="B340">
        <v>7.57</v>
      </c>
      <c r="C340">
        <v>1.06</v>
      </c>
      <c r="D340">
        <v>-5.52</v>
      </c>
      <c r="E340">
        <v>-5.07</v>
      </c>
      <c r="F340">
        <f t="shared" si="5"/>
        <v>5.2631578947298863E-2</v>
      </c>
    </row>
    <row r="341" spans="1:6" x14ac:dyDescent="0.25">
      <c r="A341">
        <v>17.736842105263101</v>
      </c>
      <c r="B341">
        <v>6.87</v>
      </c>
      <c r="C341">
        <v>0.68</v>
      </c>
      <c r="D341">
        <v>-5.33</v>
      </c>
      <c r="E341">
        <v>-4.29</v>
      </c>
      <c r="F341">
        <f t="shared" si="5"/>
        <v>5.2631578947401891E-2</v>
      </c>
    </row>
    <row r="342" spans="1:6" x14ac:dyDescent="0.25">
      <c r="A342">
        <v>17.789473684210499</v>
      </c>
      <c r="B342">
        <v>8.33</v>
      </c>
      <c r="C342">
        <v>2.0499999999999998</v>
      </c>
      <c r="D342">
        <v>-5.28</v>
      </c>
      <c r="E342">
        <v>-6.11</v>
      </c>
      <c r="F342">
        <f t="shared" si="5"/>
        <v>5.2631578947398339E-2</v>
      </c>
    </row>
    <row r="343" spans="1:6" x14ac:dyDescent="0.25">
      <c r="A343">
        <v>17.842105263157801</v>
      </c>
      <c r="B343">
        <v>11.88</v>
      </c>
      <c r="C343">
        <v>0.84</v>
      </c>
      <c r="D343">
        <v>-7.36</v>
      </c>
      <c r="E343">
        <v>-9.2799999999999994</v>
      </c>
      <c r="F343">
        <f t="shared" si="5"/>
        <v>5.2631578947302415E-2</v>
      </c>
    </row>
    <row r="344" spans="1:6" x14ac:dyDescent="0.25">
      <c r="A344">
        <v>17.8947368421052</v>
      </c>
      <c r="B344">
        <v>10.58</v>
      </c>
      <c r="C344">
        <v>-0.19</v>
      </c>
      <c r="D344">
        <v>-8.42</v>
      </c>
      <c r="E344">
        <v>-6.41</v>
      </c>
      <c r="F344">
        <f t="shared" si="5"/>
        <v>5.2631578947398339E-2</v>
      </c>
    </row>
    <row r="345" spans="1:6" x14ac:dyDescent="0.25">
      <c r="A345">
        <v>17.947368421052602</v>
      </c>
      <c r="B345">
        <v>11.65</v>
      </c>
      <c r="C345">
        <v>1.03</v>
      </c>
      <c r="D345">
        <v>-7.59</v>
      </c>
      <c r="E345">
        <v>-8.77</v>
      </c>
      <c r="F345">
        <f t="shared" si="5"/>
        <v>5.2631578947401891E-2</v>
      </c>
    </row>
    <row r="346" spans="1:6" x14ac:dyDescent="0.25">
      <c r="A346">
        <v>17.999999999999901</v>
      </c>
      <c r="B346">
        <v>8.98</v>
      </c>
      <c r="C346">
        <v>1.97</v>
      </c>
      <c r="D346">
        <v>-6.81</v>
      </c>
      <c r="E346">
        <v>-5.52</v>
      </c>
      <c r="F346">
        <f t="shared" si="5"/>
        <v>5.2631578947298863E-2</v>
      </c>
    </row>
    <row r="347" spans="1:6" x14ac:dyDescent="0.25">
      <c r="A347">
        <v>18.052631578947299</v>
      </c>
      <c r="B347">
        <v>11.05</v>
      </c>
      <c r="C347">
        <v>0.91</v>
      </c>
      <c r="D347">
        <v>-6.07</v>
      </c>
      <c r="E347">
        <v>-9.19</v>
      </c>
      <c r="F347">
        <f t="shared" si="5"/>
        <v>5.2631578947398339E-2</v>
      </c>
    </row>
    <row r="348" spans="1:6" x14ac:dyDescent="0.25">
      <c r="A348">
        <v>18.105263157894701</v>
      </c>
      <c r="B348">
        <v>8.83</v>
      </c>
      <c r="C348">
        <v>-0.28000000000000003</v>
      </c>
      <c r="D348">
        <v>-6.95</v>
      </c>
      <c r="E348">
        <v>-5.44</v>
      </c>
      <c r="F348">
        <f t="shared" si="5"/>
        <v>5.2631578947401891E-2</v>
      </c>
    </row>
    <row r="349" spans="1:6" x14ac:dyDescent="0.25">
      <c r="A349">
        <v>18.157894736842099</v>
      </c>
      <c r="B349">
        <v>9.36</v>
      </c>
      <c r="C349">
        <v>0.36</v>
      </c>
      <c r="D349">
        <v>-8.2100000000000009</v>
      </c>
      <c r="E349">
        <v>-4.4800000000000004</v>
      </c>
      <c r="F349">
        <f t="shared" si="5"/>
        <v>5.2631578947398339E-2</v>
      </c>
    </row>
    <row r="350" spans="1:6" x14ac:dyDescent="0.25">
      <c r="A350">
        <v>18.210526315789402</v>
      </c>
      <c r="B350">
        <v>10.08</v>
      </c>
      <c r="C350">
        <v>0.21</v>
      </c>
      <c r="D350">
        <v>-7.87</v>
      </c>
      <c r="E350">
        <v>-6.29</v>
      </c>
      <c r="F350">
        <f t="shared" si="5"/>
        <v>5.2631578947302415E-2</v>
      </c>
    </row>
    <row r="351" spans="1:6" x14ac:dyDescent="0.25">
      <c r="A351">
        <v>18.2631578947368</v>
      </c>
      <c r="B351">
        <v>10.050000000000001</v>
      </c>
      <c r="C351">
        <v>0.5</v>
      </c>
      <c r="D351">
        <v>-7.86</v>
      </c>
      <c r="E351">
        <v>-6.26</v>
      </c>
      <c r="F351">
        <f t="shared" si="5"/>
        <v>5.2631578947398339E-2</v>
      </c>
    </row>
    <row r="352" spans="1:6" x14ac:dyDescent="0.25">
      <c r="A352">
        <v>18.315789473684202</v>
      </c>
      <c r="B352">
        <v>11.9</v>
      </c>
      <c r="C352">
        <v>0.3</v>
      </c>
      <c r="D352">
        <v>-8.68</v>
      </c>
      <c r="E352">
        <v>-8.1300000000000008</v>
      </c>
      <c r="F352">
        <f t="shared" si="5"/>
        <v>5.2631578947401891E-2</v>
      </c>
    </row>
    <row r="353" spans="1:6" x14ac:dyDescent="0.25">
      <c r="A353">
        <v>18.368421052631501</v>
      </c>
      <c r="B353">
        <v>10.35</v>
      </c>
      <c r="C353">
        <v>-0.04</v>
      </c>
      <c r="D353">
        <v>-8.2799999999999994</v>
      </c>
      <c r="E353">
        <v>-6.21</v>
      </c>
      <c r="F353">
        <f t="shared" si="5"/>
        <v>5.2631578947298863E-2</v>
      </c>
    </row>
    <row r="354" spans="1:6" x14ac:dyDescent="0.25">
      <c r="A354">
        <v>18.421052631578899</v>
      </c>
      <c r="B354">
        <v>8.57</v>
      </c>
      <c r="C354">
        <v>0.3</v>
      </c>
      <c r="D354">
        <v>-7.35</v>
      </c>
      <c r="E354">
        <v>-4.3899999999999997</v>
      </c>
      <c r="F354">
        <f t="shared" si="5"/>
        <v>5.2631578947398339E-2</v>
      </c>
    </row>
    <row r="355" spans="1:6" x14ac:dyDescent="0.25">
      <c r="A355">
        <v>18.473684210526301</v>
      </c>
      <c r="B355">
        <v>9.4600000000000009</v>
      </c>
      <c r="C355">
        <v>0.94</v>
      </c>
      <c r="D355">
        <v>-6.92</v>
      </c>
      <c r="E355">
        <v>-6.38</v>
      </c>
      <c r="F355">
        <f t="shared" si="5"/>
        <v>5.2631578947401891E-2</v>
      </c>
    </row>
    <row r="356" spans="1:6" x14ac:dyDescent="0.25">
      <c r="A356">
        <v>18.5263157894736</v>
      </c>
      <c r="B356">
        <v>9.2899999999999991</v>
      </c>
      <c r="C356">
        <v>0.18</v>
      </c>
      <c r="D356">
        <v>-6.68</v>
      </c>
      <c r="E356">
        <v>-6.45</v>
      </c>
      <c r="F356">
        <f t="shared" si="5"/>
        <v>5.2631578947298863E-2</v>
      </c>
    </row>
    <row r="357" spans="1:6" x14ac:dyDescent="0.25">
      <c r="A357">
        <v>18.578947368421002</v>
      </c>
      <c r="B357">
        <v>9.1300000000000008</v>
      </c>
      <c r="C357">
        <v>0.8</v>
      </c>
      <c r="D357">
        <v>-6.78</v>
      </c>
      <c r="E357">
        <v>-6.06</v>
      </c>
      <c r="F357">
        <f t="shared" si="5"/>
        <v>5.2631578947401891E-2</v>
      </c>
    </row>
    <row r="358" spans="1:6" x14ac:dyDescent="0.25">
      <c r="A358">
        <v>18.6315789473684</v>
      </c>
      <c r="B358">
        <v>11.02</v>
      </c>
      <c r="C358">
        <v>0.62</v>
      </c>
      <c r="D358">
        <v>-8.2899999999999991</v>
      </c>
      <c r="E358">
        <v>-7.24</v>
      </c>
      <c r="F358">
        <f t="shared" si="5"/>
        <v>5.2631578947398339E-2</v>
      </c>
    </row>
    <row r="359" spans="1:6" x14ac:dyDescent="0.25">
      <c r="A359">
        <v>18.684210526315798</v>
      </c>
      <c r="B359">
        <v>10.99</v>
      </c>
      <c r="C359">
        <v>-0.37</v>
      </c>
      <c r="D359">
        <v>-8.73</v>
      </c>
      <c r="E359">
        <v>-6.67</v>
      </c>
      <c r="F359">
        <f t="shared" si="5"/>
        <v>5.2631578947398339E-2</v>
      </c>
    </row>
    <row r="360" spans="1:6" x14ac:dyDescent="0.25">
      <c r="A360">
        <v>18.736842105263101</v>
      </c>
      <c r="B360">
        <v>10.82</v>
      </c>
      <c r="C360">
        <v>0.12</v>
      </c>
      <c r="D360">
        <v>-8.59</v>
      </c>
      <c r="E360">
        <v>-6.58</v>
      </c>
      <c r="F360">
        <f t="shared" si="5"/>
        <v>5.2631578947302415E-2</v>
      </c>
    </row>
    <row r="361" spans="1:6" x14ac:dyDescent="0.25">
      <c r="A361">
        <v>18.789473684210499</v>
      </c>
      <c r="B361">
        <v>9.92</v>
      </c>
      <c r="C361">
        <v>0.67</v>
      </c>
      <c r="D361">
        <v>-7.76</v>
      </c>
      <c r="E361">
        <v>-6.14</v>
      </c>
      <c r="F361">
        <f t="shared" si="5"/>
        <v>5.2631578947398339E-2</v>
      </c>
    </row>
    <row r="362" spans="1:6" x14ac:dyDescent="0.25">
      <c r="A362">
        <v>18.842105263157901</v>
      </c>
      <c r="B362">
        <v>9.66</v>
      </c>
      <c r="C362">
        <v>-0.28000000000000003</v>
      </c>
      <c r="D362">
        <v>-7.78</v>
      </c>
      <c r="E362">
        <v>-5.71</v>
      </c>
      <c r="F362">
        <f t="shared" si="5"/>
        <v>5.2631578947401891E-2</v>
      </c>
    </row>
    <row r="363" spans="1:6" x14ac:dyDescent="0.25">
      <c r="A363">
        <v>18.8947368421052</v>
      </c>
      <c r="B363">
        <v>9.91</v>
      </c>
      <c r="C363">
        <v>-0.2</v>
      </c>
      <c r="D363">
        <v>-7.48</v>
      </c>
      <c r="E363">
        <v>-6.5</v>
      </c>
      <c r="F363">
        <f t="shared" si="5"/>
        <v>5.2631578947298863E-2</v>
      </c>
    </row>
    <row r="364" spans="1:6" x14ac:dyDescent="0.25">
      <c r="A364">
        <v>18.947368421052602</v>
      </c>
      <c r="B364">
        <v>10.46</v>
      </c>
      <c r="C364">
        <v>0.64</v>
      </c>
      <c r="D364">
        <v>-7.49</v>
      </c>
      <c r="E364">
        <v>-7.28</v>
      </c>
      <c r="F364">
        <f t="shared" si="5"/>
        <v>5.2631578947401891E-2</v>
      </c>
    </row>
    <row r="365" spans="1:6" x14ac:dyDescent="0.25">
      <c r="A365">
        <v>19</v>
      </c>
      <c r="B365">
        <v>9.93</v>
      </c>
      <c r="C365">
        <v>0.02</v>
      </c>
      <c r="D365">
        <v>-7.57</v>
      </c>
      <c r="E365">
        <v>-6.43</v>
      </c>
      <c r="F365">
        <f t="shared" si="5"/>
        <v>5.2631578947398339E-2</v>
      </c>
    </row>
    <row r="366" spans="1:6" x14ac:dyDescent="0.25">
      <c r="A366">
        <v>19.052631578947299</v>
      </c>
      <c r="B366">
        <v>9.3699999999999992</v>
      </c>
      <c r="C366">
        <v>1.1200000000000001</v>
      </c>
      <c r="D366">
        <v>-7.23</v>
      </c>
      <c r="E366">
        <v>-5.86</v>
      </c>
      <c r="F366">
        <f t="shared" si="5"/>
        <v>5.2631578947298863E-2</v>
      </c>
    </row>
    <row r="367" spans="1:6" x14ac:dyDescent="0.25">
      <c r="A367">
        <v>19.105263157894701</v>
      </c>
      <c r="B367">
        <v>9.61</v>
      </c>
      <c r="C367">
        <v>0.78</v>
      </c>
      <c r="D367">
        <v>-7.27</v>
      </c>
      <c r="E367">
        <v>-6.24</v>
      </c>
      <c r="F367">
        <f t="shared" si="5"/>
        <v>5.2631578947401891E-2</v>
      </c>
    </row>
    <row r="368" spans="1:6" x14ac:dyDescent="0.25">
      <c r="A368">
        <v>19.157894736842099</v>
      </c>
      <c r="B368">
        <v>9.36</v>
      </c>
      <c r="C368">
        <v>1.38</v>
      </c>
      <c r="D368">
        <v>-7.07</v>
      </c>
      <c r="E368">
        <v>-5.98</v>
      </c>
      <c r="F368">
        <f t="shared" si="5"/>
        <v>5.2631578947398339E-2</v>
      </c>
    </row>
    <row r="369" spans="1:6" x14ac:dyDescent="0.25">
      <c r="A369">
        <v>19.210526315789501</v>
      </c>
      <c r="B369">
        <v>10.72</v>
      </c>
      <c r="C369">
        <v>-0.04</v>
      </c>
      <c r="D369">
        <v>-8.5</v>
      </c>
      <c r="E369">
        <v>-6.54</v>
      </c>
      <c r="F369">
        <f t="shared" si="5"/>
        <v>5.2631578947401891E-2</v>
      </c>
    </row>
    <row r="370" spans="1:6" x14ac:dyDescent="0.25">
      <c r="A370">
        <v>19.2631578947368</v>
      </c>
      <c r="B370">
        <v>12.23</v>
      </c>
      <c r="C370">
        <v>-0.16</v>
      </c>
      <c r="D370">
        <v>-9.2200000000000006</v>
      </c>
      <c r="E370">
        <v>-8.0299999999999994</v>
      </c>
      <c r="F370">
        <f t="shared" si="5"/>
        <v>5.2631578947298863E-2</v>
      </c>
    </row>
    <row r="371" spans="1:6" x14ac:dyDescent="0.25">
      <c r="A371">
        <v>19.315789473684202</v>
      </c>
      <c r="B371">
        <v>10.01</v>
      </c>
      <c r="C371">
        <v>0</v>
      </c>
      <c r="D371">
        <v>-8.3800000000000008</v>
      </c>
      <c r="E371">
        <v>-5.48</v>
      </c>
      <c r="F371">
        <f t="shared" si="5"/>
        <v>5.2631578947401891E-2</v>
      </c>
    </row>
    <row r="372" spans="1:6" x14ac:dyDescent="0.25">
      <c r="A372">
        <v>19.3684210526316</v>
      </c>
      <c r="B372">
        <v>9.14</v>
      </c>
      <c r="C372">
        <v>0.12</v>
      </c>
      <c r="D372">
        <v>-7.26</v>
      </c>
      <c r="E372">
        <v>-5.55</v>
      </c>
      <c r="F372">
        <f t="shared" si="5"/>
        <v>5.2631578947398339E-2</v>
      </c>
    </row>
    <row r="373" spans="1:6" x14ac:dyDescent="0.25">
      <c r="A373">
        <v>19.421052631578899</v>
      </c>
      <c r="B373">
        <v>8.5299999999999994</v>
      </c>
      <c r="C373">
        <v>0.74</v>
      </c>
      <c r="D373">
        <v>-6.17</v>
      </c>
      <c r="E373">
        <v>-5.85</v>
      </c>
      <c r="F373">
        <f t="shared" si="5"/>
        <v>5.2631578947298863E-2</v>
      </c>
    </row>
    <row r="374" spans="1:6" x14ac:dyDescent="0.25">
      <c r="A374">
        <v>19.473684210526301</v>
      </c>
      <c r="B374">
        <v>8.64</v>
      </c>
      <c r="C374">
        <v>1.1299999999999999</v>
      </c>
      <c r="D374">
        <v>-6.5</v>
      </c>
      <c r="E374">
        <v>-5.58</v>
      </c>
      <c r="F374">
        <f t="shared" si="5"/>
        <v>5.2631578947401891E-2</v>
      </c>
    </row>
    <row r="375" spans="1:6" x14ac:dyDescent="0.25">
      <c r="A375">
        <v>19.526315789473699</v>
      </c>
      <c r="B375">
        <v>9.93</v>
      </c>
      <c r="C375">
        <v>0.08</v>
      </c>
      <c r="D375">
        <v>-7.49</v>
      </c>
      <c r="E375">
        <v>-6.52</v>
      </c>
      <c r="F375">
        <f t="shared" si="5"/>
        <v>5.2631578947398339E-2</v>
      </c>
    </row>
    <row r="376" spans="1:6" x14ac:dyDescent="0.25">
      <c r="A376">
        <v>19.578947368421002</v>
      </c>
      <c r="B376">
        <v>11.96</v>
      </c>
      <c r="C376">
        <v>0.27</v>
      </c>
      <c r="D376">
        <v>-8.8000000000000007</v>
      </c>
      <c r="E376">
        <v>-8.1</v>
      </c>
      <c r="F376">
        <f t="shared" si="5"/>
        <v>5.2631578947302415E-2</v>
      </c>
    </row>
    <row r="377" spans="1:6" x14ac:dyDescent="0.25">
      <c r="A377">
        <v>19.6315789473684</v>
      </c>
      <c r="B377">
        <v>9.9</v>
      </c>
      <c r="C377">
        <v>1.38</v>
      </c>
      <c r="D377">
        <v>-7.63</v>
      </c>
      <c r="E377">
        <v>-6.15</v>
      </c>
      <c r="F377">
        <f t="shared" si="5"/>
        <v>5.2631578947398339E-2</v>
      </c>
    </row>
    <row r="378" spans="1:6" x14ac:dyDescent="0.25">
      <c r="A378">
        <v>19.684210526315798</v>
      </c>
      <c r="B378">
        <v>10.88</v>
      </c>
      <c r="C378">
        <v>0.99</v>
      </c>
      <c r="D378">
        <v>-7.45</v>
      </c>
      <c r="E378">
        <v>-7.86</v>
      </c>
      <c r="F378">
        <f t="shared" si="5"/>
        <v>5.2631578947398339E-2</v>
      </c>
    </row>
    <row r="379" spans="1:6" x14ac:dyDescent="0.25">
      <c r="A379">
        <v>19.7368421052632</v>
      </c>
      <c r="B379">
        <v>8.8699999999999992</v>
      </c>
      <c r="C379">
        <v>0.17</v>
      </c>
      <c r="D379">
        <v>-7.53</v>
      </c>
      <c r="E379">
        <v>-4.68</v>
      </c>
      <c r="F379">
        <f t="shared" si="5"/>
        <v>5.2631578947401891E-2</v>
      </c>
    </row>
    <row r="380" spans="1:6" x14ac:dyDescent="0.25">
      <c r="A380">
        <v>19.789473684210499</v>
      </c>
      <c r="B380">
        <v>9.9600000000000009</v>
      </c>
      <c r="C380">
        <v>1.1299999999999999</v>
      </c>
      <c r="D380">
        <v>-8.2100000000000009</v>
      </c>
      <c r="E380">
        <v>-5.51</v>
      </c>
      <c r="F380">
        <f t="shared" si="5"/>
        <v>5.2631578947298863E-2</v>
      </c>
    </row>
    <row r="381" spans="1:6" x14ac:dyDescent="0.25">
      <c r="A381">
        <v>19.842105263157901</v>
      </c>
      <c r="B381">
        <v>10.27</v>
      </c>
      <c r="C381">
        <v>1.18</v>
      </c>
      <c r="D381">
        <v>-6.99</v>
      </c>
      <c r="E381">
        <v>-7.43</v>
      </c>
      <c r="F381">
        <f t="shared" si="5"/>
        <v>5.2631578947401891E-2</v>
      </c>
    </row>
    <row r="382" spans="1:6" x14ac:dyDescent="0.25">
      <c r="A382">
        <v>19.894736842105299</v>
      </c>
      <c r="B382">
        <v>11.14</v>
      </c>
      <c r="C382">
        <v>-0.25</v>
      </c>
      <c r="D382">
        <v>-8.49</v>
      </c>
      <c r="E382">
        <v>-7.2</v>
      </c>
      <c r="F382">
        <f t="shared" si="5"/>
        <v>5.2631578947398339E-2</v>
      </c>
    </row>
    <row r="383" spans="1:6" x14ac:dyDescent="0.25">
      <c r="A383">
        <v>19.947368421052602</v>
      </c>
      <c r="B383">
        <v>9.33</v>
      </c>
      <c r="C383">
        <v>1.07</v>
      </c>
      <c r="D383">
        <v>-7.68</v>
      </c>
      <c r="E383">
        <v>-5.19</v>
      </c>
      <c r="F383">
        <f t="shared" si="5"/>
        <v>5.2631578947302415E-2</v>
      </c>
    </row>
    <row r="384" spans="1:6" x14ac:dyDescent="0.25">
      <c r="A384">
        <v>20</v>
      </c>
      <c r="B384">
        <v>9.1999999999999993</v>
      </c>
      <c r="C384">
        <v>0.33</v>
      </c>
      <c r="D384">
        <v>-7.03</v>
      </c>
      <c r="E384">
        <v>-5.92</v>
      </c>
      <c r="F384">
        <f t="shared" si="5"/>
        <v>5.2631578947398339E-2</v>
      </c>
    </row>
    <row r="385" spans="1:6" x14ac:dyDescent="0.25">
      <c r="A385">
        <v>20.052631578947398</v>
      </c>
      <c r="B385">
        <v>9.19</v>
      </c>
      <c r="C385">
        <v>0.59</v>
      </c>
      <c r="D385">
        <v>-7.62</v>
      </c>
      <c r="E385">
        <v>-5.0999999999999996</v>
      </c>
      <c r="F385">
        <f t="shared" si="5"/>
        <v>5.2631578947398339E-2</v>
      </c>
    </row>
    <row r="386" spans="1:6" x14ac:dyDescent="0.25">
      <c r="A386">
        <v>20.105263157894701</v>
      </c>
      <c r="B386">
        <v>10.67</v>
      </c>
      <c r="C386">
        <v>2.0699999999999998</v>
      </c>
      <c r="D386">
        <v>-7.41</v>
      </c>
      <c r="E386">
        <v>-7.39</v>
      </c>
      <c r="F386">
        <f t="shared" si="5"/>
        <v>5.2631578947302415E-2</v>
      </c>
    </row>
    <row r="387" spans="1:6" x14ac:dyDescent="0.25">
      <c r="A387">
        <v>20.157894736842099</v>
      </c>
      <c r="B387">
        <v>12.33</v>
      </c>
      <c r="C387">
        <v>1.17</v>
      </c>
      <c r="D387">
        <v>-6.91</v>
      </c>
      <c r="E387">
        <v>-10.14</v>
      </c>
      <c r="F387">
        <f t="shared" si="5"/>
        <v>5.2631578947398339E-2</v>
      </c>
    </row>
    <row r="388" spans="1:6" x14ac:dyDescent="0.25">
      <c r="A388">
        <v>20.210526315789501</v>
      </c>
      <c r="B388">
        <v>8.89</v>
      </c>
      <c r="C388">
        <v>0.37</v>
      </c>
      <c r="D388">
        <v>-6.61</v>
      </c>
      <c r="E388">
        <v>-5.93</v>
      </c>
      <c r="F388">
        <f t="shared" si="5"/>
        <v>5.2631578947401891E-2</v>
      </c>
    </row>
    <row r="389" spans="1:6" x14ac:dyDescent="0.25">
      <c r="A389">
        <v>20.263157894736899</v>
      </c>
      <c r="B389">
        <v>7.66</v>
      </c>
      <c r="C389">
        <v>1.1100000000000001</v>
      </c>
      <c r="D389">
        <v>-6.02</v>
      </c>
      <c r="E389">
        <v>-4.6100000000000003</v>
      </c>
      <c r="F389">
        <f t="shared" si="5"/>
        <v>5.2631578947398339E-2</v>
      </c>
    </row>
    <row r="390" spans="1:6" x14ac:dyDescent="0.25">
      <c r="A390">
        <v>20.315789473684202</v>
      </c>
      <c r="B390">
        <v>9.6199999999999992</v>
      </c>
      <c r="C390">
        <v>0.05</v>
      </c>
      <c r="D390">
        <v>-6.61</v>
      </c>
      <c r="E390">
        <v>-6.99</v>
      </c>
      <c r="F390">
        <f t="shared" ref="F390:F453" si="6">A390-A389</f>
        <v>5.2631578947302415E-2</v>
      </c>
    </row>
    <row r="391" spans="1:6" x14ac:dyDescent="0.25">
      <c r="A391">
        <v>20.3684210526316</v>
      </c>
      <c r="B391">
        <v>9.7200000000000006</v>
      </c>
      <c r="C391">
        <v>0.39</v>
      </c>
      <c r="D391">
        <v>-6.54</v>
      </c>
      <c r="E391">
        <v>-7.18</v>
      </c>
      <c r="F391">
        <f t="shared" si="6"/>
        <v>5.2631578947398339E-2</v>
      </c>
    </row>
    <row r="392" spans="1:6" x14ac:dyDescent="0.25">
      <c r="A392">
        <v>20.421052631578998</v>
      </c>
      <c r="B392">
        <v>8.66</v>
      </c>
      <c r="C392">
        <v>1.45</v>
      </c>
      <c r="D392">
        <v>-6.47</v>
      </c>
      <c r="E392">
        <v>-5.58</v>
      </c>
      <c r="F392">
        <f t="shared" si="6"/>
        <v>5.2631578947398339E-2</v>
      </c>
    </row>
    <row r="393" spans="1:6" x14ac:dyDescent="0.25">
      <c r="A393">
        <v>20.473684210526301</v>
      </c>
      <c r="B393">
        <v>8.4</v>
      </c>
      <c r="C393">
        <v>0.97</v>
      </c>
      <c r="D393">
        <v>-6.41</v>
      </c>
      <c r="E393">
        <v>-5.34</v>
      </c>
      <c r="F393">
        <f t="shared" si="6"/>
        <v>5.2631578947302415E-2</v>
      </c>
    </row>
    <row r="394" spans="1:6" x14ac:dyDescent="0.25">
      <c r="A394">
        <v>20.526315789473699</v>
      </c>
      <c r="B394">
        <v>8.24</v>
      </c>
      <c r="C394">
        <v>0.71</v>
      </c>
      <c r="D394">
        <v>-5.75</v>
      </c>
      <c r="E394">
        <v>-5.86</v>
      </c>
      <c r="F394">
        <f t="shared" si="6"/>
        <v>5.2631578947398339E-2</v>
      </c>
    </row>
    <row r="395" spans="1:6" x14ac:dyDescent="0.25">
      <c r="A395">
        <v>20.578947368421101</v>
      </c>
      <c r="B395">
        <v>11.31</v>
      </c>
      <c r="C395">
        <v>0.4</v>
      </c>
      <c r="D395">
        <v>-7.52</v>
      </c>
      <c r="E395">
        <v>-8.43</v>
      </c>
      <c r="F395">
        <f t="shared" si="6"/>
        <v>5.2631578947401891E-2</v>
      </c>
    </row>
    <row r="396" spans="1:6" x14ac:dyDescent="0.25">
      <c r="A396">
        <v>20.6315789473684</v>
      </c>
      <c r="B396">
        <v>11.35</v>
      </c>
      <c r="C396">
        <v>0.6</v>
      </c>
      <c r="D396">
        <v>-8.16</v>
      </c>
      <c r="E396">
        <v>-7.86</v>
      </c>
      <c r="F396">
        <f t="shared" si="6"/>
        <v>5.2631578947298863E-2</v>
      </c>
    </row>
    <row r="397" spans="1:6" x14ac:dyDescent="0.25">
      <c r="A397">
        <v>20.684210526315798</v>
      </c>
      <c r="B397">
        <v>9.6</v>
      </c>
      <c r="C397">
        <v>-0.12</v>
      </c>
      <c r="D397">
        <v>-7.97</v>
      </c>
      <c r="E397">
        <v>-5.35</v>
      </c>
      <c r="F397">
        <f t="shared" si="6"/>
        <v>5.2631578947398339E-2</v>
      </c>
    </row>
    <row r="398" spans="1:6" x14ac:dyDescent="0.25">
      <c r="A398">
        <v>20.7368421052632</v>
      </c>
      <c r="B398">
        <v>10.98</v>
      </c>
      <c r="C398">
        <v>1.17</v>
      </c>
      <c r="D398">
        <v>-8.42</v>
      </c>
      <c r="E398">
        <v>-6.95</v>
      </c>
      <c r="F398">
        <f t="shared" si="6"/>
        <v>5.2631578947401891E-2</v>
      </c>
    </row>
    <row r="399" spans="1:6" x14ac:dyDescent="0.25">
      <c r="A399">
        <v>20.789473684210598</v>
      </c>
      <c r="B399">
        <v>11.03</v>
      </c>
      <c r="C399">
        <v>1.49</v>
      </c>
      <c r="D399">
        <v>-7.58</v>
      </c>
      <c r="E399">
        <v>-7.87</v>
      </c>
      <c r="F399">
        <f t="shared" si="6"/>
        <v>5.2631578947398339E-2</v>
      </c>
    </row>
    <row r="400" spans="1:6" x14ac:dyDescent="0.25">
      <c r="A400">
        <v>20.842105263157901</v>
      </c>
      <c r="B400">
        <v>11.61</v>
      </c>
      <c r="C400">
        <v>-0.36</v>
      </c>
      <c r="D400">
        <v>-8.69</v>
      </c>
      <c r="E400">
        <v>-7.69</v>
      </c>
      <c r="F400">
        <f t="shared" si="6"/>
        <v>5.2631578947302415E-2</v>
      </c>
    </row>
    <row r="401" spans="1:6" x14ac:dyDescent="0.25">
      <c r="A401">
        <v>20.894736842105299</v>
      </c>
      <c r="B401">
        <v>12.04</v>
      </c>
      <c r="C401">
        <v>0.98</v>
      </c>
      <c r="D401">
        <v>-8.5399999999999991</v>
      </c>
      <c r="E401">
        <v>-8.43</v>
      </c>
      <c r="F401">
        <f t="shared" si="6"/>
        <v>5.2631578947398339E-2</v>
      </c>
    </row>
    <row r="402" spans="1:6" x14ac:dyDescent="0.25">
      <c r="A402">
        <v>20.947368421052701</v>
      </c>
      <c r="B402">
        <v>10.53</v>
      </c>
      <c r="C402">
        <v>1.63</v>
      </c>
      <c r="D402">
        <v>-6.53</v>
      </c>
      <c r="E402">
        <v>-8.09</v>
      </c>
      <c r="F402">
        <f t="shared" si="6"/>
        <v>5.2631578947401891E-2</v>
      </c>
    </row>
    <row r="403" spans="1:6" x14ac:dyDescent="0.25">
      <c r="A403">
        <v>21</v>
      </c>
      <c r="B403">
        <v>9.76</v>
      </c>
      <c r="C403">
        <v>0.24</v>
      </c>
      <c r="D403">
        <v>-7.7</v>
      </c>
      <c r="E403">
        <v>-5.99</v>
      </c>
      <c r="F403">
        <f t="shared" si="6"/>
        <v>5.2631578947298863E-2</v>
      </c>
    </row>
    <row r="404" spans="1:6" x14ac:dyDescent="0.25">
      <c r="A404">
        <v>21.052631578947398</v>
      </c>
      <c r="B404">
        <v>8.8699999999999992</v>
      </c>
      <c r="C404">
        <v>1.85</v>
      </c>
      <c r="D404">
        <v>-6.83</v>
      </c>
      <c r="E404">
        <v>-5.34</v>
      </c>
      <c r="F404">
        <f t="shared" si="6"/>
        <v>5.2631578947398339E-2</v>
      </c>
    </row>
    <row r="405" spans="1:6" x14ac:dyDescent="0.25">
      <c r="A405">
        <v>21.1052631578948</v>
      </c>
      <c r="B405">
        <v>9.8699999999999992</v>
      </c>
      <c r="C405">
        <v>1.45</v>
      </c>
      <c r="D405">
        <v>-5.55</v>
      </c>
      <c r="E405">
        <v>-8.0299999999999994</v>
      </c>
      <c r="F405">
        <f t="shared" si="6"/>
        <v>5.2631578947401891E-2</v>
      </c>
    </row>
    <row r="406" spans="1:6" x14ac:dyDescent="0.25">
      <c r="A406">
        <v>21.157894736842099</v>
      </c>
      <c r="B406">
        <v>11.32</v>
      </c>
      <c r="C406">
        <v>0.17</v>
      </c>
      <c r="D406">
        <v>-7.9</v>
      </c>
      <c r="E406">
        <v>-8.1</v>
      </c>
      <c r="F406">
        <f t="shared" si="6"/>
        <v>5.2631578947298863E-2</v>
      </c>
    </row>
    <row r="407" spans="1:6" x14ac:dyDescent="0.25">
      <c r="A407">
        <v>21.210526315789501</v>
      </c>
      <c r="B407">
        <v>9.15</v>
      </c>
      <c r="C407">
        <v>1.48</v>
      </c>
      <c r="D407">
        <v>-6.97</v>
      </c>
      <c r="E407">
        <v>-5.74</v>
      </c>
      <c r="F407">
        <f t="shared" si="6"/>
        <v>5.2631578947401891E-2</v>
      </c>
    </row>
    <row r="408" spans="1:6" x14ac:dyDescent="0.25">
      <c r="A408">
        <v>21.263157894736899</v>
      </c>
      <c r="B408">
        <v>9.18</v>
      </c>
      <c r="C408">
        <v>0.65</v>
      </c>
      <c r="D408">
        <v>-5.88</v>
      </c>
      <c r="E408">
        <v>-7.02</v>
      </c>
      <c r="F408">
        <f t="shared" si="6"/>
        <v>5.2631578947398339E-2</v>
      </c>
    </row>
    <row r="409" spans="1:6" x14ac:dyDescent="0.25">
      <c r="A409">
        <v>21.315789473684301</v>
      </c>
      <c r="B409">
        <v>10.33</v>
      </c>
      <c r="C409">
        <v>1.05</v>
      </c>
      <c r="D409">
        <v>-6.9</v>
      </c>
      <c r="E409">
        <v>-7.61</v>
      </c>
      <c r="F409">
        <f t="shared" si="6"/>
        <v>5.2631578947401891E-2</v>
      </c>
    </row>
    <row r="410" spans="1:6" x14ac:dyDescent="0.25">
      <c r="A410">
        <v>21.3684210526316</v>
      </c>
      <c r="B410">
        <v>8.5399999999999991</v>
      </c>
      <c r="C410">
        <v>1.52</v>
      </c>
      <c r="D410">
        <v>-6.24</v>
      </c>
      <c r="E410">
        <v>-5.62</v>
      </c>
      <c r="F410">
        <f t="shared" si="6"/>
        <v>5.2631578947298863E-2</v>
      </c>
    </row>
    <row r="411" spans="1:6" x14ac:dyDescent="0.25">
      <c r="A411">
        <v>21.421052631578998</v>
      </c>
      <c r="B411">
        <v>10.45</v>
      </c>
      <c r="C411">
        <v>0.14000000000000001</v>
      </c>
      <c r="D411">
        <v>-7.05</v>
      </c>
      <c r="E411">
        <v>-7.71</v>
      </c>
      <c r="F411">
        <f t="shared" si="6"/>
        <v>5.2631578947398339E-2</v>
      </c>
    </row>
    <row r="412" spans="1:6" x14ac:dyDescent="0.25">
      <c r="A412">
        <v>21.4736842105264</v>
      </c>
      <c r="B412">
        <v>10.9</v>
      </c>
      <c r="C412">
        <v>0.89</v>
      </c>
      <c r="D412">
        <v>-8.36</v>
      </c>
      <c r="E412">
        <v>-6.94</v>
      </c>
      <c r="F412">
        <f t="shared" si="6"/>
        <v>5.2631578947401891E-2</v>
      </c>
    </row>
    <row r="413" spans="1:6" x14ac:dyDescent="0.25">
      <c r="A413">
        <v>21.526315789473699</v>
      </c>
      <c r="B413">
        <v>11.22</v>
      </c>
      <c r="C413">
        <v>2.27</v>
      </c>
      <c r="D413">
        <v>-6.98</v>
      </c>
      <c r="E413">
        <v>-8.48</v>
      </c>
      <c r="F413">
        <f t="shared" si="6"/>
        <v>5.2631578947298863E-2</v>
      </c>
    </row>
    <row r="414" spans="1:6" x14ac:dyDescent="0.25">
      <c r="A414">
        <v>21.578947368421101</v>
      </c>
      <c r="B414">
        <v>9.67</v>
      </c>
      <c r="C414">
        <v>0.69</v>
      </c>
      <c r="D414">
        <v>-5.96</v>
      </c>
      <c r="E414">
        <v>-7.59</v>
      </c>
      <c r="F414">
        <f t="shared" si="6"/>
        <v>5.2631578947401891E-2</v>
      </c>
    </row>
    <row r="415" spans="1:6" x14ac:dyDescent="0.25">
      <c r="A415">
        <v>21.631578947368499</v>
      </c>
      <c r="B415">
        <v>7.91</v>
      </c>
      <c r="C415">
        <v>1.0900000000000001</v>
      </c>
      <c r="D415">
        <v>-6.32</v>
      </c>
      <c r="E415">
        <v>-4.6399999999999997</v>
      </c>
      <c r="F415">
        <f t="shared" si="6"/>
        <v>5.2631578947398339E-2</v>
      </c>
    </row>
    <row r="416" spans="1:6" x14ac:dyDescent="0.25">
      <c r="A416">
        <v>21.684210526315798</v>
      </c>
      <c r="B416">
        <v>10.119999999999999</v>
      </c>
      <c r="C416">
        <v>1.26</v>
      </c>
      <c r="D416">
        <v>-7.37</v>
      </c>
      <c r="E416">
        <v>-6.81</v>
      </c>
      <c r="F416">
        <f t="shared" si="6"/>
        <v>5.2631578947298863E-2</v>
      </c>
    </row>
    <row r="417" spans="1:6" x14ac:dyDescent="0.25">
      <c r="A417">
        <v>21.7368421052632</v>
      </c>
      <c r="B417">
        <v>9.67</v>
      </c>
      <c r="C417">
        <v>0</v>
      </c>
      <c r="D417">
        <v>-8.0500000000000007</v>
      </c>
      <c r="E417">
        <v>-5.35</v>
      </c>
      <c r="F417">
        <f t="shared" si="6"/>
        <v>5.2631578947401891E-2</v>
      </c>
    </row>
    <row r="418" spans="1:6" x14ac:dyDescent="0.25">
      <c r="A418">
        <v>21.789473684210598</v>
      </c>
      <c r="B418">
        <v>11.23</v>
      </c>
      <c r="C418">
        <v>1.1000000000000001</v>
      </c>
      <c r="D418">
        <v>-7.59</v>
      </c>
      <c r="E418">
        <v>-8.1999999999999993</v>
      </c>
      <c r="F418">
        <f t="shared" si="6"/>
        <v>5.2631578947398339E-2</v>
      </c>
    </row>
    <row r="419" spans="1:6" x14ac:dyDescent="0.25">
      <c r="A419">
        <v>21.842105263158</v>
      </c>
      <c r="B419">
        <v>9.67</v>
      </c>
      <c r="C419">
        <v>2.06</v>
      </c>
      <c r="D419">
        <v>-6.8</v>
      </c>
      <c r="E419">
        <v>-6.55</v>
      </c>
      <c r="F419">
        <f t="shared" si="6"/>
        <v>5.2631578947401891E-2</v>
      </c>
    </row>
    <row r="420" spans="1:6" x14ac:dyDescent="0.25">
      <c r="A420">
        <v>21.894736842105299</v>
      </c>
      <c r="B420">
        <v>9.94</v>
      </c>
      <c r="C420">
        <v>0.37</v>
      </c>
      <c r="D420">
        <v>-7.08</v>
      </c>
      <c r="E420">
        <v>-6.97</v>
      </c>
      <c r="F420">
        <f t="shared" si="6"/>
        <v>5.2631578947298863E-2</v>
      </c>
    </row>
    <row r="421" spans="1:6" x14ac:dyDescent="0.25">
      <c r="A421">
        <v>21.947368421052701</v>
      </c>
      <c r="B421">
        <v>9.9700000000000006</v>
      </c>
      <c r="C421">
        <v>0.41</v>
      </c>
      <c r="D421">
        <v>-7.69</v>
      </c>
      <c r="E421">
        <v>-6.34</v>
      </c>
      <c r="F421">
        <f t="shared" si="6"/>
        <v>5.2631578947401891E-2</v>
      </c>
    </row>
    <row r="422" spans="1:6" x14ac:dyDescent="0.25">
      <c r="A422">
        <v>22.000000000000099</v>
      </c>
      <c r="B422">
        <v>10.3</v>
      </c>
      <c r="C422">
        <v>1.57</v>
      </c>
      <c r="D422">
        <v>-6.81</v>
      </c>
      <c r="E422">
        <v>-7.58</v>
      </c>
      <c r="F422">
        <f t="shared" si="6"/>
        <v>5.2631578947398339E-2</v>
      </c>
    </row>
    <row r="423" spans="1:6" x14ac:dyDescent="0.25">
      <c r="A423">
        <v>22.052631578947398</v>
      </c>
      <c r="B423">
        <v>10.73</v>
      </c>
      <c r="C423">
        <v>0.77</v>
      </c>
      <c r="D423">
        <v>-6.11</v>
      </c>
      <c r="E423">
        <v>-8.7899999999999991</v>
      </c>
      <c r="F423">
        <f t="shared" si="6"/>
        <v>5.2631578947298863E-2</v>
      </c>
    </row>
    <row r="424" spans="1:6" x14ac:dyDescent="0.25">
      <c r="A424">
        <v>22.1052631578948</v>
      </c>
      <c r="B424">
        <v>9.2899999999999991</v>
      </c>
      <c r="C424">
        <v>0.32</v>
      </c>
      <c r="D424">
        <v>-6.71</v>
      </c>
      <c r="E424">
        <v>-6.42</v>
      </c>
      <c r="F424">
        <f t="shared" si="6"/>
        <v>5.2631578947401891E-2</v>
      </c>
    </row>
    <row r="425" spans="1:6" x14ac:dyDescent="0.25">
      <c r="A425">
        <v>22.157894736842199</v>
      </c>
      <c r="B425">
        <v>11.7</v>
      </c>
      <c r="C425">
        <v>0.67</v>
      </c>
      <c r="D425">
        <v>-7.99</v>
      </c>
      <c r="E425">
        <v>-8.52</v>
      </c>
      <c r="F425">
        <f t="shared" si="6"/>
        <v>5.2631578947398339E-2</v>
      </c>
    </row>
    <row r="426" spans="1:6" x14ac:dyDescent="0.25">
      <c r="A426">
        <v>22.210526315789501</v>
      </c>
      <c r="B426">
        <v>10.87</v>
      </c>
      <c r="C426">
        <v>1.59</v>
      </c>
      <c r="D426">
        <v>-6.27</v>
      </c>
      <c r="E426">
        <v>-8.74</v>
      </c>
      <c r="F426">
        <f t="shared" si="6"/>
        <v>5.2631578947302415E-2</v>
      </c>
    </row>
    <row r="427" spans="1:6" x14ac:dyDescent="0.25">
      <c r="A427">
        <v>22.263157894736899</v>
      </c>
      <c r="B427">
        <v>11.63</v>
      </c>
      <c r="C427">
        <v>0.03</v>
      </c>
      <c r="D427">
        <v>-8.11</v>
      </c>
      <c r="E427">
        <v>-8.34</v>
      </c>
      <c r="F427">
        <f t="shared" si="6"/>
        <v>5.2631578947398339E-2</v>
      </c>
    </row>
    <row r="428" spans="1:6" x14ac:dyDescent="0.25">
      <c r="A428">
        <v>22.315789473684301</v>
      </c>
      <c r="B428">
        <v>9.83</v>
      </c>
      <c r="C428">
        <v>0.21</v>
      </c>
      <c r="D428">
        <v>-7.58</v>
      </c>
      <c r="E428">
        <v>-6.25</v>
      </c>
      <c r="F428">
        <f t="shared" si="6"/>
        <v>5.2631578947401891E-2</v>
      </c>
    </row>
    <row r="429" spans="1:6" x14ac:dyDescent="0.25">
      <c r="A429">
        <v>22.3684210526317</v>
      </c>
      <c r="B429">
        <v>9.41</v>
      </c>
      <c r="C429">
        <v>1.63</v>
      </c>
      <c r="D429">
        <v>-6.56</v>
      </c>
      <c r="E429">
        <v>-6.54</v>
      </c>
      <c r="F429">
        <f t="shared" si="6"/>
        <v>5.2631578947398339E-2</v>
      </c>
    </row>
    <row r="430" spans="1:6" x14ac:dyDescent="0.25">
      <c r="A430">
        <v>22.421052631578998</v>
      </c>
      <c r="B430">
        <v>12.86</v>
      </c>
      <c r="C430">
        <v>0.45</v>
      </c>
      <c r="D430">
        <v>-8.16</v>
      </c>
      <c r="E430">
        <v>-9.93</v>
      </c>
      <c r="F430">
        <f t="shared" si="6"/>
        <v>5.2631578947298863E-2</v>
      </c>
    </row>
    <row r="431" spans="1:6" x14ac:dyDescent="0.25">
      <c r="A431">
        <v>22.4736842105264</v>
      </c>
      <c r="B431">
        <v>12.77</v>
      </c>
      <c r="C431">
        <v>1.32</v>
      </c>
      <c r="D431">
        <v>-7.69</v>
      </c>
      <c r="E431">
        <v>-10.11</v>
      </c>
      <c r="F431">
        <f t="shared" si="6"/>
        <v>5.2631578947401891E-2</v>
      </c>
    </row>
    <row r="432" spans="1:6" x14ac:dyDescent="0.25">
      <c r="A432">
        <v>22.526315789473799</v>
      </c>
      <c r="B432">
        <v>11.69</v>
      </c>
      <c r="C432">
        <v>-0.17</v>
      </c>
      <c r="D432">
        <v>-9.44</v>
      </c>
      <c r="E432">
        <v>-6.89</v>
      </c>
      <c r="F432">
        <f t="shared" si="6"/>
        <v>5.2631578947398339E-2</v>
      </c>
    </row>
    <row r="433" spans="1:6" x14ac:dyDescent="0.25">
      <c r="A433">
        <v>22.578947368421101</v>
      </c>
      <c r="B433">
        <v>11.15</v>
      </c>
      <c r="C433">
        <v>-0.65</v>
      </c>
      <c r="D433">
        <v>-9.57</v>
      </c>
      <c r="E433">
        <v>-5.67</v>
      </c>
      <c r="F433">
        <f t="shared" si="6"/>
        <v>5.2631578947302415E-2</v>
      </c>
    </row>
    <row r="434" spans="1:6" x14ac:dyDescent="0.25">
      <c r="A434">
        <v>22.631578947368499</v>
      </c>
      <c r="B434">
        <v>13.73</v>
      </c>
      <c r="C434">
        <v>0.42</v>
      </c>
      <c r="D434">
        <v>-10.08</v>
      </c>
      <c r="E434">
        <v>-9.32</v>
      </c>
      <c r="F434">
        <f t="shared" si="6"/>
        <v>5.2631578947398339E-2</v>
      </c>
    </row>
    <row r="435" spans="1:6" x14ac:dyDescent="0.25">
      <c r="A435">
        <v>22.684210526315901</v>
      </c>
      <c r="B435">
        <v>8.16</v>
      </c>
      <c r="C435">
        <v>0.83</v>
      </c>
      <c r="D435">
        <v>-7.35</v>
      </c>
      <c r="E435">
        <v>-3.44</v>
      </c>
      <c r="F435">
        <f t="shared" si="6"/>
        <v>5.2631578947401891E-2</v>
      </c>
    </row>
    <row r="436" spans="1:6" x14ac:dyDescent="0.25">
      <c r="A436">
        <v>22.7368421052632</v>
      </c>
      <c r="B436">
        <v>8.86</v>
      </c>
      <c r="C436">
        <v>0.62</v>
      </c>
      <c r="D436">
        <v>-6.88</v>
      </c>
      <c r="E436">
        <v>-5.56</v>
      </c>
      <c r="F436">
        <f t="shared" si="6"/>
        <v>5.2631578947298863E-2</v>
      </c>
    </row>
    <row r="437" spans="1:6" x14ac:dyDescent="0.25">
      <c r="A437">
        <v>22.789473684210598</v>
      </c>
      <c r="B437">
        <v>7.95</v>
      </c>
      <c r="C437">
        <v>2.37</v>
      </c>
      <c r="D437">
        <v>-4.45</v>
      </c>
      <c r="E437">
        <v>-6.15</v>
      </c>
      <c r="F437">
        <f t="shared" si="6"/>
        <v>5.2631578947398339E-2</v>
      </c>
    </row>
    <row r="438" spans="1:6" x14ac:dyDescent="0.25">
      <c r="A438">
        <v>22.842105263158</v>
      </c>
      <c r="B438">
        <v>12.78</v>
      </c>
      <c r="C438">
        <v>2.79</v>
      </c>
      <c r="D438">
        <v>-6.41</v>
      </c>
      <c r="E438">
        <v>-10.69</v>
      </c>
      <c r="F438">
        <f t="shared" si="6"/>
        <v>5.2631578947401891E-2</v>
      </c>
    </row>
    <row r="439" spans="1:6" x14ac:dyDescent="0.25">
      <c r="A439">
        <v>22.894736842105399</v>
      </c>
      <c r="B439">
        <v>7.68</v>
      </c>
      <c r="C439">
        <v>0.85</v>
      </c>
      <c r="D439">
        <v>-6.37</v>
      </c>
      <c r="E439">
        <v>-4.21</v>
      </c>
      <c r="F439">
        <f t="shared" si="6"/>
        <v>5.2631578947398339E-2</v>
      </c>
    </row>
    <row r="440" spans="1:6" x14ac:dyDescent="0.25">
      <c r="A440">
        <v>22.947368421052701</v>
      </c>
      <c r="B440">
        <v>12.75</v>
      </c>
      <c r="C440">
        <v>1.42</v>
      </c>
      <c r="D440">
        <v>-8.9</v>
      </c>
      <c r="E440">
        <v>-9.01</v>
      </c>
      <c r="F440">
        <f t="shared" si="6"/>
        <v>5.2631578947302415E-2</v>
      </c>
    </row>
    <row r="441" spans="1:6" x14ac:dyDescent="0.25">
      <c r="A441">
        <v>23.000000000000099</v>
      </c>
      <c r="B441">
        <v>12.34</v>
      </c>
      <c r="C441">
        <v>0.8</v>
      </c>
      <c r="D441">
        <v>-9.16</v>
      </c>
      <c r="E441">
        <v>-8.23</v>
      </c>
      <c r="F441">
        <f t="shared" si="6"/>
        <v>5.2631578947398339E-2</v>
      </c>
    </row>
    <row r="442" spans="1:6" x14ac:dyDescent="0.25">
      <c r="A442">
        <v>23.052631578947501</v>
      </c>
      <c r="B442">
        <v>12.85</v>
      </c>
      <c r="C442">
        <v>2.59</v>
      </c>
      <c r="D442">
        <v>-6.8</v>
      </c>
      <c r="E442">
        <v>-10.59</v>
      </c>
      <c r="F442">
        <f t="shared" si="6"/>
        <v>5.2631578947401891E-2</v>
      </c>
    </row>
    <row r="443" spans="1:6" x14ac:dyDescent="0.25">
      <c r="A443">
        <v>23.1052631578948</v>
      </c>
      <c r="B443">
        <v>10.14</v>
      </c>
      <c r="C443">
        <v>0.9</v>
      </c>
      <c r="D443">
        <v>-8.68</v>
      </c>
      <c r="E443">
        <v>-5.15</v>
      </c>
      <c r="F443">
        <f t="shared" si="6"/>
        <v>5.2631578947298863E-2</v>
      </c>
    </row>
    <row r="444" spans="1:6" x14ac:dyDescent="0.25">
      <c r="A444">
        <v>23.157894736842199</v>
      </c>
      <c r="B444">
        <v>10.44</v>
      </c>
      <c r="C444">
        <v>0.24</v>
      </c>
      <c r="D444">
        <v>-7.68</v>
      </c>
      <c r="E444">
        <v>-7.06</v>
      </c>
      <c r="F444">
        <f t="shared" si="6"/>
        <v>5.2631578947398339E-2</v>
      </c>
    </row>
    <row r="445" spans="1:6" x14ac:dyDescent="0.25">
      <c r="A445">
        <v>23.2105263157896</v>
      </c>
      <c r="B445">
        <v>6.45</v>
      </c>
      <c r="C445">
        <v>0.75</v>
      </c>
      <c r="D445">
        <v>-4.8899999999999997</v>
      </c>
      <c r="E445">
        <v>-4.1500000000000004</v>
      </c>
      <c r="F445">
        <f t="shared" si="6"/>
        <v>5.2631578947401891E-2</v>
      </c>
    </row>
    <row r="446" spans="1:6" x14ac:dyDescent="0.25">
      <c r="A446">
        <v>23.263157894736899</v>
      </c>
      <c r="B446">
        <v>10.46</v>
      </c>
      <c r="C446">
        <v>0.41</v>
      </c>
      <c r="D446">
        <v>-6.06</v>
      </c>
      <c r="E446">
        <v>-8.51</v>
      </c>
      <c r="F446">
        <f t="shared" si="6"/>
        <v>5.2631578947298863E-2</v>
      </c>
    </row>
    <row r="447" spans="1:6" x14ac:dyDescent="0.25">
      <c r="A447">
        <v>23.315789473684301</v>
      </c>
      <c r="B447">
        <v>11.31</v>
      </c>
      <c r="C447">
        <v>-0.72</v>
      </c>
      <c r="D447">
        <v>-7.13</v>
      </c>
      <c r="E447">
        <v>-8.75</v>
      </c>
      <c r="F447">
        <f t="shared" si="6"/>
        <v>5.2631578947401891E-2</v>
      </c>
    </row>
    <row r="448" spans="1:6" x14ac:dyDescent="0.25">
      <c r="A448">
        <v>23.3684210526317</v>
      </c>
      <c r="B448">
        <v>12.78</v>
      </c>
      <c r="C448">
        <v>-1.1299999999999999</v>
      </c>
      <c r="D448">
        <v>-10.039999999999999</v>
      </c>
      <c r="E448">
        <v>-7.82</v>
      </c>
      <c r="F448">
        <f t="shared" si="6"/>
        <v>5.2631578947398339E-2</v>
      </c>
    </row>
    <row r="449" spans="1:6" x14ac:dyDescent="0.25">
      <c r="A449">
        <v>23.421052631578998</v>
      </c>
      <c r="B449">
        <v>9.07</v>
      </c>
      <c r="C449">
        <v>2.2200000000000002</v>
      </c>
      <c r="D449">
        <v>-5.67</v>
      </c>
      <c r="E449">
        <v>-6.73</v>
      </c>
      <c r="F449">
        <f t="shared" si="6"/>
        <v>5.2631578947298863E-2</v>
      </c>
    </row>
    <row r="450" spans="1:6" x14ac:dyDescent="0.25">
      <c r="A450">
        <v>23.4736842105264</v>
      </c>
      <c r="B450">
        <v>9.9700000000000006</v>
      </c>
      <c r="C450">
        <v>0.17</v>
      </c>
      <c r="D450">
        <v>-8.6999999999999993</v>
      </c>
      <c r="E450">
        <v>-4.87</v>
      </c>
      <c r="F450">
        <f t="shared" si="6"/>
        <v>5.2631578947401891E-2</v>
      </c>
    </row>
    <row r="451" spans="1:6" x14ac:dyDescent="0.25">
      <c r="A451">
        <v>23.526315789473799</v>
      </c>
      <c r="B451">
        <v>11.35</v>
      </c>
      <c r="C451">
        <v>1.47</v>
      </c>
      <c r="D451">
        <v>-8.31</v>
      </c>
      <c r="E451">
        <v>-7.58</v>
      </c>
      <c r="F451">
        <f t="shared" si="6"/>
        <v>5.2631578947398339E-2</v>
      </c>
    </row>
    <row r="452" spans="1:6" x14ac:dyDescent="0.25">
      <c r="A452">
        <v>23.578947368421201</v>
      </c>
      <c r="B452">
        <v>12.79</v>
      </c>
      <c r="C452">
        <v>1.66</v>
      </c>
      <c r="D452">
        <v>-7.75</v>
      </c>
      <c r="E452">
        <v>-10.039999999999999</v>
      </c>
      <c r="F452">
        <f t="shared" si="6"/>
        <v>5.2631578947401891E-2</v>
      </c>
    </row>
    <row r="453" spans="1:6" x14ac:dyDescent="0.25">
      <c r="A453">
        <v>23.631578947368499</v>
      </c>
      <c r="B453">
        <v>11.47</v>
      </c>
      <c r="C453">
        <v>1.07</v>
      </c>
      <c r="D453">
        <v>-7.02</v>
      </c>
      <c r="E453">
        <v>-9</v>
      </c>
      <c r="F453">
        <f t="shared" si="6"/>
        <v>5.2631578947298863E-2</v>
      </c>
    </row>
    <row r="454" spans="1:6" x14ac:dyDescent="0.25">
      <c r="A454">
        <v>23.684210526315901</v>
      </c>
      <c r="B454">
        <v>9.11</v>
      </c>
      <c r="C454">
        <v>1.39</v>
      </c>
      <c r="D454">
        <v>-7.13</v>
      </c>
      <c r="E454">
        <v>-5.5</v>
      </c>
      <c r="F454">
        <f t="shared" ref="F454:F517" si="7">A454-A453</f>
        <v>5.2631578947401891E-2</v>
      </c>
    </row>
    <row r="455" spans="1:6" x14ac:dyDescent="0.25">
      <c r="A455">
        <v>23.7368421052633</v>
      </c>
      <c r="B455">
        <v>9.67</v>
      </c>
      <c r="C455">
        <v>0.56999999999999995</v>
      </c>
      <c r="D455">
        <v>-7</v>
      </c>
      <c r="E455">
        <v>-6.65</v>
      </c>
      <c r="F455">
        <f t="shared" si="7"/>
        <v>5.2631578947398339E-2</v>
      </c>
    </row>
    <row r="456" spans="1:6" x14ac:dyDescent="0.25">
      <c r="A456">
        <v>23.789473684210598</v>
      </c>
      <c r="B456">
        <v>9.77</v>
      </c>
      <c r="C456">
        <v>1.42</v>
      </c>
      <c r="D456">
        <v>-7.29</v>
      </c>
      <c r="E456">
        <v>-6.34</v>
      </c>
      <c r="F456">
        <f t="shared" si="7"/>
        <v>5.2631578947298863E-2</v>
      </c>
    </row>
    <row r="457" spans="1:6" x14ac:dyDescent="0.25">
      <c r="A457">
        <v>23.842105263158</v>
      </c>
      <c r="B457">
        <v>8.1999999999999993</v>
      </c>
      <c r="C457">
        <v>2.0499999999999998</v>
      </c>
      <c r="D457">
        <v>-5.67</v>
      </c>
      <c r="E457">
        <v>-5.56</v>
      </c>
      <c r="F457">
        <f t="shared" si="7"/>
        <v>5.2631578947401891E-2</v>
      </c>
    </row>
    <row r="458" spans="1:6" x14ac:dyDescent="0.25">
      <c r="A458">
        <v>23.894736842105399</v>
      </c>
      <c r="B458">
        <v>11.29</v>
      </c>
      <c r="C458">
        <v>0.34</v>
      </c>
      <c r="D458">
        <v>-7.69</v>
      </c>
      <c r="E458">
        <v>-8.26</v>
      </c>
      <c r="F458">
        <f t="shared" si="7"/>
        <v>5.2631578947398339E-2</v>
      </c>
    </row>
    <row r="459" spans="1:6" x14ac:dyDescent="0.25">
      <c r="A459">
        <v>23.947368421052701</v>
      </c>
      <c r="B459">
        <v>9.27</v>
      </c>
      <c r="C459">
        <v>0.99</v>
      </c>
      <c r="D459">
        <v>-6.88</v>
      </c>
      <c r="E459">
        <v>-6.14</v>
      </c>
      <c r="F459">
        <f t="shared" si="7"/>
        <v>5.2631578947302415E-2</v>
      </c>
    </row>
    <row r="460" spans="1:6" x14ac:dyDescent="0.25">
      <c r="A460">
        <v>24.000000000000099</v>
      </c>
      <c r="B460">
        <v>9.32</v>
      </c>
      <c r="C460">
        <v>0.73</v>
      </c>
      <c r="D460">
        <v>-7.51</v>
      </c>
      <c r="E460">
        <v>-5.47</v>
      </c>
      <c r="F460">
        <f t="shared" si="7"/>
        <v>5.2631578947398339E-2</v>
      </c>
    </row>
    <row r="461" spans="1:6" x14ac:dyDescent="0.25">
      <c r="A461">
        <v>24.052631578947501</v>
      </c>
      <c r="B461">
        <v>9.02</v>
      </c>
      <c r="C461">
        <v>-0.91</v>
      </c>
      <c r="D461">
        <v>-7.14</v>
      </c>
      <c r="E461">
        <v>-5.44</v>
      </c>
      <c r="F461">
        <f t="shared" si="7"/>
        <v>5.2631578947401891E-2</v>
      </c>
    </row>
    <row r="462" spans="1:6" x14ac:dyDescent="0.25">
      <c r="A462">
        <v>24.1052631578949</v>
      </c>
      <c r="B462">
        <v>11.08</v>
      </c>
      <c r="C462">
        <v>0.33</v>
      </c>
      <c r="D462">
        <v>-8.65</v>
      </c>
      <c r="E462">
        <v>-6.91</v>
      </c>
      <c r="F462">
        <f t="shared" si="7"/>
        <v>5.2631578947398339E-2</v>
      </c>
    </row>
    <row r="463" spans="1:6" x14ac:dyDescent="0.25">
      <c r="A463">
        <v>24.157894736842199</v>
      </c>
      <c r="B463">
        <v>11.31</v>
      </c>
      <c r="C463">
        <v>2.59</v>
      </c>
      <c r="D463">
        <v>-8.61</v>
      </c>
      <c r="E463">
        <v>-6.85</v>
      </c>
      <c r="F463">
        <f t="shared" si="7"/>
        <v>5.2631578947298863E-2</v>
      </c>
    </row>
    <row r="464" spans="1:6" x14ac:dyDescent="0.25">
      <c r="A464">
        <v>24.2105263157896</v>
      </c>
      <c r="B464">
        <v>10.94</v>
      </c>
      <c r="C464">
        <v>0.14000000000000001</v>
      </c>
      <c r="D464">
        <v>-7.42</v>
      </c>
      <c r="E464">
        <v>-8.0299999999999994</v>
      </c>
      <c r="F464">
        <f t="shared" si="7"/>
        <v>5.2631578947401891E-2</v>
      </c>
    </row>
    <row r="465" spans="1:6" x14ac:dyDescent="0.25">
      <c r="A465">
        <v>24.263157894736999</v>
      </c>
      <c r="B465">
        <v>10.53</v>
      </c>
      <c r="C465">
        <v>-0.11</v>
      </c>
      <c r="D465">
        <v>-7.73</v>
      </c>
      <c r="E465">
        <v>-7.14</v>
      </c>
      <c r="F465">
        <f t="shared" si="7"/>
        <v>5.2631578947398339E-2</v>
      </c>
    </row>
    <row r="466" spans="1:6" x14ac:dyDescent="0.25">
      <c r="A466">
        <v>24.315789473684301</v>
      </c>
      <c r="B466">
        <v>8.92</v>
      </c>
      <c r="C466">
        <v>2.0299999999999998</v>
      </c>
      <c r="D466">
        <v>-7.15</v>
      </c>
      <c r="E466">
        <v>-4.93</v>
      </c>
      <c r="F466">
        <f t="shared" si="7"/>
        <v>5.2631578947302415E-2</v>
      </c>
    </row>
    <row r="467" spans="1:6" x14ac:dyDescent="0.25">
      <c r="A467">
        <v>24.3684210526317</v>
      </c>
      <c r="B467">
        <v>11.4</v>
      </c>
      <c r="C467">
        <v>1.98</v>
      </c>
      <c r="D467">
        <v>-5.79</v>
      </c>
      <c r="E467">
        <v>-9.6199999999999992</v>
      </c>
      <c r="F467">
        <f t="shared" si="7"/>
        <v>5.2631578947398339E-2</v>
      </c>
    </row>
    <row r="468" spans="1:6" x14ac:dyDescent="0.25">
      <c r="A468">
        <v>24.421052631579101</v>
      </c>
      <c r="B468">
        <v>7.55</v>
      </c>
      <c r="C468">
        <v>0.44</v>
      </c>
      <c r="D468">
        <v>-5.87</v>
      </c>
      <c r="E468">
        <v>-4.7300000000000004</v>
      </c>
      <c r="F468">
        <f t="shared" si="7"/>
        <v>5.2631578947401891E-2</v>
      </c>
    </row>
    <row r="469" spans="1:6" x14ac:dyDescent="0.25">
      <c r="A469">
        <v>24.4736842105264</v>
      </c>
      <c r="B469">
        <v>9</v>
      </c>
      <c r="C469">
        <v>0.51</v>
      </c>
      <c r="D469">
        <v>-7.53</v>
      </c>
      <c r="E469">
        <v>-4.9000000000000004</v>
      </c>
      <c r="F469">
        <f t="shared" si="7"/>
        <v>5.2631578947298863E-2</v>
      </c>
    </row>
    <row r="470" spans="1:6" x14ac:dyDescent="0.25">
      <c r="A470">
        <v>24.526315789473799</v>
      </c>
      <c r="B470">
        <v>9.67</v>
      </c>
      <c r="C470">
        <v>0.84</v>
      </c>
      <c r="D470">
        <v>-7.92</v>
      </c>
      <c r="E470">
        <v>-5.48</v>
      </c>
      <c r="F470">
        <f t="shared" si="7"/>
        <v>5.2631578947398339E-2</v>
      </c>
    </row>
    <row r="471" spans="1:6" x14ac:dyDescent="0.25">
      <c r="A471">
        <v>24.578947368421201</v>
      </c>
      <c r="B471">
        <v>10.63</v>
      </c>
      <c r="C471">
        <v>2.04</v>
      </c>
      <c r="D471">
        <v>-7.46</v>
      </c>
      <c r="E471">
        <v>-7.3</v>
      </c>
      <c r="F471">
        <f t="shared" si="7"/>
        <v>5.2631578947401891E-2</v>
      </c>
    </row>
    <row r="472" spans="1:6" x14ac:dyDescent="0.25">
      <c r="A472">
        <v>24.631578947368599</v>
      </c>
      <c r="B472">
        <v>8.8800000000000008</v>
      </c>
      <c r="C472">
        <v>-0.41</v>
      </c>
      <c r="D472">
        <v>-7.93</v>
      </c>
      <c r="E472">
        <v>-3.96</v>
      </c>
      <c r="F472">
        <f t="shared" si="7"/>
        <v>5.2631578947398339E-2</v>
      </c>
    </row>
    <row r="473" spans="1:6" x14ac:dyDescent="0.25">
      <c r="A473">
        <v>24.684210526315901</v>
      </c>
      <c r="B473">
        <v>11.49</v>
      </c>
      <c r="C473">
        <v>0.33</v>
      </c>
      <c r="D473">
        <v>-8.9499999999999993</v>
      </c>
      <c r="E473">
        <v>-7.2</v>
      </c>
      <c r="F473">
        <f t="shared" si="7"/>
        <v>5.2631578947302415E-2</v>
      </c>
    </row>
    <row r="474" spans="1:6" x14ac:dyDescent="0.25">
      <c r="A474">
        <v>24.7368421052633</v>
      </c>
      <c r="B474">
        <v>9.7899999999999991</v>
      </c>
      <c r="C474">
        <v>-0.05</v>
      </c>
      <c r="D474">
        <v>-7.89</v>
      </c>
      <c r="E474">
        <v>-5.8</v>
      </c>
      <c r="F474">
        <f t="shared" si="7"/>
        <v>5.2631578947398339E-2</v>
      </c>
    </row>
    <row r="475" spans="1:6" x14ac:dyDescent="0.25">
      <c r="A475">
        <v>24.789473684210702</v>
      </c>
      <c r="B475">
        <v>10.57</v>
      </c>
      <c r="C475">
        <v>0.93</v>
      </c>
      <c r="D475">
        <v>-8.4700000000000006</v>
      </c>
      <c r="E475">
        <v>-6.26</v>
      </c>
      <c r="F475">
        <f t="shared" si="7"/>
        <v>5.2631578947401891E-2</v>
      </c>
    </row>
    <row r="476" spans="1:6" x14ac:dyDescent="0.25">
      <c r="A476">
        <v>24.842105263158</v>
      </c>
      <c r="B476">
        <v>9.08</v>
      </c>
      <c r="C476">
        <v>0.37</v>
      </c>
      <c r="D476">
        <v>-7.83</v>
      </c>
      <c r="E476">
        <v>-4.58</v>
      </c>
      <c r="F476">
        <f t="shared" si="7"/>
        <v>5.2631578947298863E-2</v>
      </c>
    </row>
    <row r="477" spans="1:6" x14ac:dyDescent="0.25">
      <c r="A477">
        <v>24.894736842105399</v>
      </c>
      <c r="B477">
        <v>11.94</v>
      </c>
      <c r="C477">
        <v>1.22</v>
      </c>
      <c r="D477">
        <v>-8.3800000000000008</v>
      </c>
      <c r="E477">
        <v>-8.41</v>
      </c>
      <c r="F477">
        <f t="shared" si="7"/>
        <v>5.2631578947398339E-2</v>
      </c>
    </row>
    <row r="478" spans="1:6" x14ac:dyDescent="0.25">
      <c r="A478">
        <v>24.947368421052801</v>
      </c>
      <c r="B478">
        <v>8.6</v>
      </c>
      <c r="C478">
        <v>0.53</v>
      </c>
      <c r="D478">
        <v>-7.55</v>
      </c>
      <c r="E478">
        <v>-4.07</v>
      </c>
      <c r="F478">
        <f t="shared" si="7"/>
        <v>5.2631578947401891E-2</v>
      </c>
    </row>
    <row r="479" spans="1:6" x14ac:dyDescent="0.25">
      <c r="A479">
        <v>25.000000000000099</v>
      </c>
      <c r="B479">
        <v>10.45</v>
      </c>
      <c r="C479">
        <v>-0.08</v>
      </c>
      <c r="D479">
        <v>-8.98</v>
      </c>
      <c r="E479">
        <v>-5.34</v>
      </c>
      <c r="F479">
        <f t="shared" si="7"/>
        <v>5.2631578947298863E-2</v>
      </c>
    </row>
    <row r="480" spans="1:6" x14ac:dyDescent="0.25">
      <c r="A480">
        <v>25.052631578947501</v>
      </c>
      <c r="B480">
        <v>9.9</v>
      </c>
      <c r="C480">
        <v>0.9</v>
      </c>
      <c r="D480">
        <v>-7.16</v>
      </c>
      <c r="E480">
        <v>-6.78</v>
      </c>
      <c r="F480">
        <f t="shared" si="7"/>
        <v>5.2631578947401891E-2</v>
      </c>
    </row>
    <row r="481" spans="1:6" x14ac:dyDescent="0.25">
      <c r="A481">
        <v>25.1052631578949</v>
      </c>
      <c r="B481">
        <v>10.7</v>
      </c>
      <c r="C481">
        <v>-0.42</v>
      </c>
      <c r="D481">
        <v>-7.67</v>
      </c>
      <c r="E481">
        <v>-7.45</v>
      </c>
      <c r="F481">
        <f t="shared" si="7"/>
        <v>5.2631578947398339E-2</v>
      </c>
    </row>
    <row r="482" spans="1:6" x14ac:dyDescent="0.25">
      <c r="A482">
        <v>25.157894736842302</v>
      </c>
      <c r="B482">
        <v>10.89</v>
      </c>
      <c r="C482">
        <v>-0.52</v>
      </c>
      <c r="D482">
        <v>-8.83</v>
      </c>
      <c r="E482">
        <v>-6.35</v>
      </c>
      <c r="F482">
        <f t="shared" si="7"/>
        <v>5.2631578947401891E-2</v>
      </c>
    </row>
    <row r="483" spans="1:6" x14ac:dyDescent="0.25">
      <c r="A483">
        <v>25.2105263157896</v>
      </c>
      <c r="B483">
        <v>10.38</v>
      </c>
      <c r="C483">
        <v>0.26</v>
      </c>
      <c r="D483">
        <v>-7.35</v>
      </c>
      <c r="E483">
        <v>-7.32</v>
      </c>
      <c r="F483">
        <f t="shared" si="7"/>
        <v>5.2631578947298863E-2</v>
      </c>
    </row>
    <row r="484" spans="1:6" x14ac:dyDescent="0.25">
      <c r="A484">
        <v>25.263157894736999</v>
      </c>
      <c r="B484">
        <v>12.24</v>
      </c>
      <c r="C484">
        <v>0.15</v>
      </c>
      <c r="D484">
        <v>-8.11</v>
      </c>
      <c r="E484">
        <v>-9.17</v>
      </c>
      <c r="F484">
        <f t="shared" si="7"/>
        <v>5.2631578947398339E-2</v>
      </c>
    </row>
    <row r="485" spans="1:6" x14ac:dyDescent="0.25">
      <c r="A485">
        <v>25.315789473684401</v>
      </c>
      <c r="B485">
        <v>8.51</v>
      </c>
      <c r="C485">
        <v>0.32</v>
      </c>
      <c r="D485">
        <v>-7.41</v>
      </c>
      <c r="E485">
        <v>-4.16</v>
      </c>
      <c r="F485">
        <f t="shared" si="7"/>
        <v>5.2631578947401891E-2</v>
      </c>
    </row>
    <row r="486" spans="1:6" x14ac:dyDescent="0.25">
      <c r="A486">
        <v>25.3684210526317</v>
      </c>
      <c r="B486">
        <v>9.3000000000000007</v>
      </c>
      <c r="C486">
        <v>0.45</v>
      </c>
      <c r="D486">
        <v>-7.02</v>
      </c>
      <c r="E486">
        <v>-6.09</v>
      </c>
      <c r="F486">
        <f t="shared" si="7"/>
        <v>5.2631578947298863E-2</v>
      </c>
    </row>
    <row r="487" spans="1:6" x14ac:dyDescent="0.25">
      <c r="A487">
        <v>25.421052631579101</v>
      </c>
      <c r="B487">
        <v>8.0500000000000007</v>
      </c>
      <c r="C487">
        <v>0.84</v>
      </c>
      <c r="D487">
        <v>-5.04</v>
      </c>
      <c r="E487">
        <v>-6.23</v>
      </c>
      <c r="F487">
        <f t="shared" si="7"/>
        <v>5.2631578947401891E-2</v>
      </c>
    </row>
    <row r="488" spans="1:6" x14ac:dyDescent="0.25">
      <c r="A488">
        <v>25.4736842105265</v>
      </c>
      <c r="B488">
        <v>11.02</v>
      </c>
      <c r="C488">
        <v>-0.87</v>
      </c>
      <c r="D488">
        <v>-7.44</v>
      </c>
      <c r="E488">
        <v>-8.09</v>
      </c>
      <c r="F488">
        <f t="shared" si="7"/>
        <v>5.2631578947398339E-2</v>
      </c>
    </row>
    <row r="489" spans="1:6" x14ac:dyDescent="0.25">
      <c r="A489">
        <v>25.526315789473799</v>
      </c>
      <c r="B489">
        <v>10.75</v>
      </c>
      <c r="C489">
        <v>-0.38</v>
      </c>
      <c r="D489">
        <v>-7.34</v>
      </c>
      <c r="E489">
        <v>-7.85</v>
      </c>
      <c r="F489">
        <f t="shared" si="7"/>
        <v>5.2631578947298863E-2</v>
      </c>
    </row>
    <row r="490" spans="1:6" x14ac:dyDescent="0.25">
      <c r="A490">
        <v>25.578947368421201</v>
      </c>
      <c r="B490">
        <v>11.42</v>
      </c>
      <c r="C490">
        <v>1.79</v>
      </c>
      <c r="D490">
        <v>-7.62</v>
      </c>
      <c r="E490">
        <v>-8.31</v>
      </c>
      <c r="F490">
        <f t="shared" si="7"/>
        <v>5.2631578947401891E-2</v>
      </c>
    </row>
    <row r="491" spans="1:6" x14ac:dyDescent="0.25">
      <c r="A491">
        <v>25.631578947368599</v>
      </c>
      <c r="B491">
        <v>8.98</v>
      </c>
      <c r="C491">
        <v>0.39</v>
      </c>
      <c r="D491">
        <v>-7.36</v>
      </c>
      <c r="E491">
        <v>-5.13</v>
      </c>
      <c r="F491">
        <f t="shared" si="7"/>
        <v>5.2631578947398339E-2</v>
      </c>
    </row>
    <row r="492" spans="1:6" x14ac:dyDescent="0.25">
      <c r="A492">
        <v>25.684210526316001</v>
      </c>
      <c r="B492">
        <v>8.8699999999999992</v>
      </c>
      <c r="C492">
        <v>0.92</v>
      </c>
      <c r="D492">
        <v>-6.54</v>
      </c>
      <c r="E492">
        <v>-5.92</v>
      </c>
      <c r="F492">
        <f t="shared" si="7"/>
        <v>5.2631578947401891E-2</v>
      </c>
    </row>
    <row r="493" spans="1:6" x14ac:dyDescent="0.25">
      <c r="A493">
        <v>25.7368421052633</v>
      </c>
      <c r="B493">
        <v>12.06</v>
      </c>
      <c r="C493">
        <v>0.98</v>
      </c>
      <c r="D493">
        <v>-8.7799999999999994</v>
      </c>
      <c r="E493">
        <v>-8.2100000000000009</v>
      </c>
      <c r="F493">
        <f t="shared" si="7"/>
        <v>5.2631578947298863E-2</v>
      </c>
    </row>
    <row r="494" spans="1:6" x14ac:dyDescent="0.25">
      <c r="A494">
        <v>25.789473684210702</v>
      </c>
      <c r="B494">
        <v>11.74</v>
      </c>
      <c r="C494">
        <v>1.1200000000000001</v>
      </c>
      <c r="D494">
        <v>-9.14</v>
      </c>
      <c r="E494">
        <v>-7.27</v>
      </c>
      <c r="F494">
        <f t="shared" si="7"/>
        <v>5.2631578947401891E-2</v>
      </c>
    </row>
    <row r="495" spans="1:6" x14ac:dyDescent="0.25">
      <c r="A495">
        <v>25.8421052631581</v>
      </c>
      <c r="B495">
        <v>10.130000000000001</v>
      </c>
      <c r="C495">
        <v>-0.13</v>
      </c>
      <c r="D495">
        <v>-9.25</v>
      </c>
      <c r="E495">
        <v>-4.1100000000000003</v>
      </c>
      <c r="F495">
        <f t="shared" si="7"/>
        <v>5.2631578947398339E-2</v>
      </c>
    </row>
    <row r="496" spans="1:6" x14ac:dyDescent="0.25">
      <c r="A496">
        <v>25.894736842105399</v>
      </c>
      <c r="B496">
        <v>11.3</v>
      </c>
      <c r="C496">
        <v>1.92</v>
      </c>
      <c r="D496">
        <v>-9.19</v>
      </c>
      <c r="E496">
        <v>-6.29</v>
      </c>
      <c r="F496">
        <f t="shared" si="7"/>
        <v>5.2631578947298863E-2</v>
      </c>
    </row>
    <row r="497" spans="1:6" x14ac:dyDescent="0.25">
      <c r="A497">
        <v>25.947368421052801</v>
      </c>
      <c r="B497">
        <v>7.24</v>
      </c>
      <c r="C497">
        <v>1.1100000000000001</v>
      </c>
      <c r="D497">
        <v>-6.15</v>
      </c>
      <c r="E497">
        <v>-3.67</v>
      </c>
      <c r="F497">
        <f t="shared" si="7"/>
        <v>5.2631578947401891E-2</v>
      </c>
    </row>
    <row r="498" spans="1:6" x14ac:dyDescent="0.25">
      <c r="A498">
        <v>26.000000000000199</v>
      </c>
      <c r="B498">
        <v>9.94</v>
      </c>
      <c r="C498">
        <v>0.62</v>
      </c>
      <c r="D498">
        <v>-6.92</v>
      </c>
      <c r="E498">
        <v>-7.1</v>
      </c>
      <c r="F498">
        <f t="shared" si="7"/>
        <v>5.2631578947398339E-2</v>
      </c>
    </row>
    <row r="499" spans="1:6" x14ac:dyDescent="0.25">
      <c r="A499">
        <v>26.052631578947501</v>
      </c>
      <c r="B499">
        <v>6.84</v>
      </c>
      <c r="C499">
        <v>1.79</v>
      </c>
      <c r="D499">
        <v>-5.18</v>
      </c>
      <c r="E499">
        <v>-4.0999999999999996</v>
      </c>
      <c r="F499">
        <f t="shared" si="7"/>
        <v>5.2631578947302415E-2</v>
      </c>
    </row>
    <row r="500" spans="1:6" x14ac:dyDescent="0.25">
      <c r="A500">
        <v>26.1052631578949</v>
      </c>
      <c r="B500">
        <v>9.5299999999999994</v>
      </c>
      <c r="C500">
        <v>1.87</v>
      </c>
      <c r="D500">
        <v>-5.64</v>
      </c>
      <c r="E500">
        <v>-7.45</v>
      </c>
      <c r="F500">
        <f t="shared" si="7"/>
        <v>5.2631578947398339E-2</v>
      </c>
    </row>
    <row r="501" spans="1:6" x14ac:dyDescent="0.25">
      <c r="A501">
        <v>26.157894736842302</v>
      </c>
      <c r="B501">
        <v>11.65</v>
      </c>
      <c r="C501">
        <v>0.09</v>
      </c>
      <c r="D501">
        <v>-7.61</v>
      </c>
      <c r="E501">
        <v>-8.81</v>
      </c>
      <c r="F501">
        <f t="shared" si="7"/>
        <v>5.2631578947401891E-2</v>
      </c>
    </row>
    <row r="502" spans="1:6" x14ac:dyDescent="0.25">
      <c r="A502">
        <v>26.2105263157897</v>
      </c>
      <c r="B502">
        <v>11.67</v>
      </c>
      <c r="C502">
        <v>0.03</v>
      </c>
      <c r="D502">
        <v>-10.51</v>
      </c>
      <c r="E502">
        <v>-5.08</v>
      </c>
      <c r="F502">
        <f t="shared" si="7"/>
        <v>5.2631578947398339E-2</v>
      </c>
    </row>
    <row r="503" spans="1:6" x14ac:dyDescent="0.25">
      <c r="A503">
        <v>26.263157894736999</v>
      </c>
      <c r="B503">
        <v>9.33</v>
      </c>
      <c r="C503">
        <v>0.59</v>
      </c>
      <c r="D503">
        <v>-8.92</v>
      </c>
      <c r="E503">
        <v>-2.67</v>
      </c>
      <c r="F503">
        <f t="shared" si="7"/>
        <v>5.2631578947298863E-2</v>
      </c>
    </row>
    <row r="504" spans="1:6" x14ac:dyDescent="0.25">
      <c r="A504">
        <v>26.315789473684401</v>
      </c>
      <c r="B504">
        <v>9.56</v>
      </c>
      <c r="C504">
        <v>1.4</v>
      </c>
      <c r="D504">
        <v>-7.87</v>
      </c>
      <c r="E504">
        <v>-5.24</v>
      </c>
      <c r="F504">
        <f t="shared" si="7"/>
        <v>5.2631578947401891E-2</v>
      </c>
    </row>
    <row r="505" spans="1:6" x14ac:dyDescent="0.25">
      <c r="A505">
        <v>26.368421052631799</v>
      </c>
      <c r="B505">
        <v>8.81</v>
      </c>
      <c r="C505">
        <v>1.19</v>
      </c>
      <c r="D505">
        <v>-7.33</v>
      </c>
      <c r="E505">
        <v>-4.75</v>
      </c>
      <c r="F505">
        <f t="shared" si="7"/>
        <v>5.2631578947398339E-2</v>
      </c>
    </row>
    <row r="506" spans="1:6" x14ac:dyDescent="0.25">
      <c r="A506">
        <v>26.421052631579101</v>
      </c>
      <c r="B506">
        <v>10.46</v>
      </c>
      <c r="C506">
        <v>0.95</v>
      </c>
      <c r="D506">
        <v>-6.96</v>
      </c>
      <c r="E506">
        <v>-7.74</v>
      </c>
      <c r="F506">
        <f t="shared" si="7"/>
        <v>5.2631578947302415E-2</v>
      </c>
    </row>
    <row r="507" spans="1:6" x14ac:dyDescent="0.25">
      <c r="A507">
        <v>26.4736842105265</v>
      </c>
      <c r="B507">
        <v>8.19</v>
      </c>
      <c r="C507">
        <v>-0.03</v>
      </c>
      <c r="D507">
        <v>-6.58</v>
      </c>
      <c r="E507">
        <v>-4.87</v>
      </c>
      <c r="F507">
        <f t="shared" si="7"/>
        <v>5.2631578947398339E-2</v>
      </c>
    </row>
    <row r="508" spans="1:6" x14ac:dyDescent="0.25">
      <c r="A508">
        <v>26.526315789473902</v>
      </c>
      <c r="B508">
        <v>9.58</v>
      </c>
      <c r="C508">
        <v>0.38</v>
      </c>
      <c r="D508">
        <v>-6.51</v>
      </c>
      <c r="E508">
        <v>-7.02</v>
      </c>
      <c r="F508">
        <f t="shared" si="7"/>
        <v>5.2631578947401891E-2</v>
      </c>
    </row>
    <row r="509" spans="1:6" x14ac:dyDescent="0.25">
      <c r="A509">
        <v>26.578947368421201</v>
      </c>
      <c r="B509">
        <v>9.9600000000000009</v>
      </c>
      <c r="C509">
        <v>-0.12</v>
      </c>
      <c r="D509">
        <v>-7.52</v>
      </c>
      <c r="E509">
        <v>-6.54</v>
      </c>
      <c r="F509">
        <f t="shared" si="7"/>
        <v>5.2631578947298863E-2</v>
      </c>
    </row>
    <row r="510" spans="1:6" x14ac:dyDescent="0.25">
      <c r="A510">
        <v>26.631578947368599</v>
      </c>
      <c r="B510">
        <v>9.98</v>
      </c>
      <c r="C510">
        <v>0.08</v>
      </c>
      <c r="D510">
        <v>-7</v>
      </c>
      <c r="E510">
        <v>-7.12</v>
      </c>
      <c r="F510">
        <f t="shared" si="7"/>
        <v>5.2631578947398339E-2</v>
      </c>
    </row>
    <row r="511" spans="1:6" x14ac:dyDescent="0.25">
      <c r="A511">
        <v>26.684210526316001</v>
      </c>
      <c r="B511">
        <v>10.72</v>
      </c>
      <c r="C511">
        <v>-1.19</v>
      </c>
      <c r="D511">
        <v>-7.93</v>
      </c>
      <c r="E511">
        <v>-7.12</v>
      </c>
      <c r="F511">
        <f t="shared" si="7"/>
        <v>5.2631578947401891E-2</v>
      </c>
    </row>
    <row r="512" spans="1:6" x14ac:dyDescent="0.25">
      <c r="A512">
        <v>26.736842105263399</v>
      </c>
      <c r="B512">
        <v>9.36</v>
      </c>
      <c r="C512">
        <v>0.4</v>
      </c>
      <c r="D512">
        <v>-7.13</v>
      </c>
      <c r="E512">
        <v>-6.05</v>
      </c>
      <c r="F512">
        <f t="shared" si="7"/>
        <v>5.2631578947398339E-2</v>
      </c>
    </row>
    <row r="513" spans="1:6" x14ac:dyDescent="0.25">
      <c r="A513">
        <v>26.789473684210702</v>
      </c>
      <c r="B513">
        <v>9.2100000000000009</v>
      </c>
      <c r="C513">
        <v>1.41</v>
      </c>
      <c r="D513">
        <v>-6</v>
      </c>
      <c r="E513">
        <v>-6.84</v>
      </c>
      <c r="F513">
        <f t="shared" si="7"/>
        <v>5.2631578947302415E-2</v>
      </c>
    </row>
    <row r="514" spans="1:6" x14ac:dyDescent="0.25">
      <c r="A514">
        <v>26.8421052631581</v>
      </c>
      <c r="B514">
        <v>11</v>
      </c>
      <c r="C514">
        <v>-1.43</v>
      </c>
      <c r="D514">
        <v>-8.6999999999999993</v>
      </c>
      <c r="E514">
        <v>-6.59</v>
      </c>
      <c r="F514">
        <f t="shared" si="7"/>
        <v>5.2631578947398339E-2</v>
      </c>
    </row>
    <row r="515" spans="1:6" x14ac:dyDescent="0.25">
      <c r="A515">
        <v>26.894736842105502</v>
      </c>
      <c r="B515">
        <v>12.18</v>
      </c>
      <c r="C515">
        <v>-0.76</v>
      </c>
      <c r="D515">
        <v>-8.85</v>
      </c>
      <c r="E515">
        <v>-8.33</v>
      </c>
      <c r="F515">
        <f t="shared" si="7"/>
        <v>5.2631578947401891E-2</v>
      </c>
    </row>
    <row r="516" spans="1:6" x14ac:dyDescent="0.25">
      <c r="A516">
        <v>26.947368421052801</v>
      </c>
      <c r="B516">
        <v>10.42</v>
      </c>
      <c r="C516">
        <v>1.23</v>
      </c>
      <c r="D516">
        <v>-7.61</v>
      </c>
      <c r="E516">
        <v>-7.02</v>
      </c>
      <c r="F516">
        <f t="shared" si="7"/>
        <v>5.2631578947298863E-2</v>
      </c>
    </row>
    <row r="517" spans="1:6" x14ac:dyDescent="0.25">
      <c r="A517">
        <v>27.000000000000199</v>
      </c>
      <c r="B517">
        <v>10.45</v>
      </c>
      <c r="C517">
        <v>-0.18</v>
      </c>
      <c r="D517">
        <v>-7.5</v>
      </c>
      <c r="E517">
        <v>-7.27</v>
      </c>
      <c r="F517">
        <f t="shared" si="7"/>
        <v>5.2631578947398339E-2</v>
      </c>
    </row>
    <row r="518" spans="1:6" x14ac:dyDescent="0.25">
      <c r="A518">
        <v>27.052631578947601</v>
      </c>
      <c r="B518">
        <v>9.77</v>
      </c>
      <c r="C518">
        <v>-1.01</v>
      </c>
      <c r="D518">
        <v>-8.3800000000000008</v>
      </c>
      <c r="E518">
        <v>-4.92</v>
      </c>
      <c r="F518">
        <f t="shared" ref="F518:F581" si="8">A518-A517</f>
        <v>5.2631578947401891E-2</v>
      </c>
    </row>
    <row r="519" spans="1:6" x14ac:dyDescent="0.25">
      <c r="A519">
        <v>27.1052631578949</v>
      </c>
      <c r="B519">
        <v>11.27</v>
      </c>
      <c r="C519">
        <v>1.66</v>
      </c>
      <c r="D519">
        <v>-8.07</v>
      </c>
      <c r="E519">
        <v>-7.69</v>
      </c>
      <c r="F519">
        <f t="shared" si="8"/>
        <v>5.2631578947298863E-2</v>
      </c>
    </row>
    <row r="520" spans="1:6" x14ac:dyDescent="0.25">
      <c r="A520">
        <v>27.157894736842302</v>
      </c>
      <c r="B520">
        <v>9.02</v>
      </c>
      <c r="C520">
        <v>2.0099999999999998</v>
      </c>
      <c r="D520">
        <v>-6.3</v>
      </c>
      <c r="E520">
        <v>-6.14</v>
      </c>
      <c r="F520">
        <f t="shared" si="8"/>
        <v>5.2631578947401891E-2</v>
      </c>
    </row>
    <row r="521" spans="1:6" x14ac:dyDescent="0.25">
      <c r="A521">
        <v>27.2105263157897</v>
      </c>
      <c r="B521">
        <v>9.09</v>
      </c>
      <c r="C521">
        <v>0.27</v>
      </c>
      <c r="D521">
        <v>-7.65</v>
      </c>
      <c r="E521">
        <v>-4.9000000000000004</v>
      </c>
      <c r="F521">
        <f t="shared" si="8"/>
        <v>5.2631578947398339E-2</v>
      </c>
    </row>
    <row r="522" spans="1:6" x14ac:dyDescent="0.25">
      <c r="A522">
        <v>27.263157894737098</v>
      </c>
      <c r="B522">
        <v>8.93</v>
      </c>
      <c r="C522">
        <v>1.07</v>
      </c>
      <c r="D522">
        <v>-6.83</v>
      </c>
      <c r="E522">
        <v>-5.66</v>
      </c>
      <c r="F522">
        <f t="shared" si="8"/>
        <v>5.2631578947398339E-2</v>
      </c>
    </row>
    <row r="523" spans="1:6" x14ac:dyDescent="0.25">
      <c r="A523">
        <v>27.315789473684401</v>
      </c>
      <c r="B523">
        <v>12.25</v>
      </c>
      <c r="C523">
        <v>2.4300000000000002</v>
      </c>
      <c r="D523">
        <v>-6.94</v>
      </c>
      <c r="E523">
        <v>-9.7899999999999991</v>
      </c>
      <c r="F523">
        <f t="shared" si="8"/>
        <v>5.2631578947302415E-2</v>
      </c>
    </row>
    <row r="524" spans="1:6" x14ac:dyDescent="0.25">
      <c r="A524">
        <v>27.368421052631799</v>
      </c>
      <c r="B524">
        <v>9.57</v>
      </c>
      <c r="C524">
        <v>0.09</v>
      </c>
      <c r="D524">
        <v>-8.2200000000000006</v>
      </c>
      <c r="E524">
        <v>-4.8899999999999997</v>
      </c>
      <c r="F524">
        <f t="shared" si="8"/>
        <v>5.2631578947398339E-2</v>
      </c>
    </row>
    <row r="525" spans="1:6" x14ac:dyDescent="0.25">
      <c r="A525">
        <v>27.421052631579201</v>
      </c>
      <c r="B525">
        <v>11.65</v>
      </c>
      <c r="C525">
        <v>-0.67</v>
      </c>
      <c r="D525">
        <v>-9.67</v>
      </c>
      <c r="E525">
        <v>-6.48</v>
      </c>
      <c r="F525">
        <f t="shared" si="8"/>
        <v>5.2631578947401891E-2</v>
      </c>
    </row>
    <row r="526" spans="1:6" x14ac:dyDescent="0.25">
      <c r="A526">
        <v>27.4736842105265</v>
      </c>
      <c r="B526">
        <v>10.35</v>
      </c>
      <c r="C526">
        <v>0.91</v>
      </c>
      <c r="D526">
        <v>-8.84</v>
      </c>
      <c r="E526">
        <v>-5.31</v>
      </c>
      <c r="F526">
        <f t="shared" si="8"/>
        <v>5.2631578947298863E-2</v>
      </c>
    </row>
    <row r="527" spans="1:6" x14ac:dyDescent="0.25">
      <c r="A527">
        <v>27.526315789473902</v>
      </c>
      <c r="B527">
        <v>10.47</v>
      </c>
      <c r="C527">
        <v>0.57999999999999996</v>
      </c>
      <c r="D527">
        <v>-8.0299999999999994</v>
      </c>
      <c r="E527">
        <v>-6.69</v>
      </c>
      <c r="F527">
        <f t="shared" si="8"/>
        <v>5.2631578947401891E-2</v>
      </c>
    </row>
    <row r="528" spans="1:6" x14ac:dyDescent="0.25">
      <c r="A528">
        <v>27.5789473684213</v>
      </c>
      <c r="B528">
        <v>15.31</v>
      </c>
      <c r="C528">
        <v>-1.99</v>
      </c>
      <c r="D528">
        <v>-10.98</v>
      </c>
      <c r="E528">
        <v>-10.48</v>
      </c>
      <c r="F528">
        <f t="shared" si="8"/>
        <v>5.2631578947398339E-2</v>
      </c>
    </row>
    <row r="529" spans="1:6" x14ac:dyDescent="0.25">
      <c r="A529">
        <v>27.631578947368599</v>
      </c>
      <c r="B529">
        <v>7.95</v>
      </c>
      <c r="C529">
        <v>-0.45</v>
      </c>
      <c r="D529">
        <v>-7.84</v>
      </c>
      <c r="E529">
        <v>-1.24</v>
      </c>
      <c r="F529">
        <f t="shared" si="8"/>
        <v>5.2631578947298863E-2</v>
      </c>
    </row>
    <row r="530" spans="1:6" x14ac:dyDescent="0.25">
      <c r="A530">
        <v>27.684210526316001</v>
      </c>
      <c r="B530">
        <v>6.22</v>
      </c>
      <c r="C530">
        <v>0.5</v>
      </c>
      <c r="D530">
        <v>-4.92</v>
      </c>
      <c r="E530">
        <v>-3.76</v>
      </c>
      <c r="F530">
        <f t="shared" si="8"/>
        <v>5.2631578947401891E-2</v>
      </c>
    </row>
    <row r="531" spans="1:6" x14ac:dyDescent="0.25">
      <c r="A531">
        <v>27.736842105263399</v>
      </c>
      <c r="B531">
        <v>10.14</v>
      </c>
      <c r="C531">
        <v>-1.99</v>
      </c>
      <c r="D531">
        <v>-5.41</v>
      </c>
      <c r="E531">
        <v>-8.34</v>
      </c>
      <c r="F531">
        <f t="shared" si="8"/>
        <v>5.2631578947398339E-2</v>
      </c>
    </row>
    <row r="532" spans="1:6" x14ac:dyDescent="0.25">
      <c r="A532">
        <v>27.789473684210801</v>
      </c>
      <c r="B532">
        <v>8.48</v>
      </c>
      <c r="C532">
        <v>1.88</v>
      </c>
      <c r="D532">
        <v>-4.96</v>
      </c>
      <c r="E532">
        <v>-6.61</v>
      </c>
      <c r="F532">
        <f t="shared" si="8"/>
        <v>5.2631578947401891E-2</v>
      </c>
    </row>
    <row r="533" spans="1:6" x14ac:dyDescent="0.25">
      <c r="A533">
        <v>27.8421052631581</v>
      </c>
      <c r="B533">
        <v>13.87</v>
      </c>
      <c r="C533">
        <v>-0.82</v>
      </c>
      <c r="D533">
        <v>-9.24</v>
      </c>
      <c r="E533">
        <v>-10.31</v>
      </c>
      <c r="F533">
        <f t="shared" si="8"/>
        <v>5.2631578947298863E-2</v>
      </c>
    </row>
    <row r="534" spans="1:6" x14ac:dyDescent="0.25">
      <c r="A534">
        <v>27.894736842105502</v>
      </c>
      <c r="B534">
        <v>14.65</v>
      </c>
      <c r="C534">
        <v>-4.49</v>
      </c>
      <c r="D534">
        <v>-13.05</v>
      </c>
      <c r="E534">
        <v>-4.93</v>
      </c>
      <c r="F534">
        <f t="shared" si="8"/>
        <v>5.2631578947401891E-2</v>
      </c>
    </row>
    <row r="535" spans="1:6" x14ac:dyDescent="0.25">
      <c r="A535">
        <v>27.9473684210529</v>
      </c>
      <c r="B535">
        <v>13.24</v>
      </c>
      <c r="C535">
        <v>-2.7</v>
      </c>
      <c r="D535">
        <v>-10.86</v>
      </c>
      <c r="E535">
        <v>-7.09</v>
      </c>
      <c r="F535">
        <f t="shared" si="8"/>
        <v>5.2631578947398339E-2</v>
      </c>
    </row>
    <row r="536" spans="1:6" x14ac:dyDescent="0.25">
      <c r="A536">
        <v>28.000000000000199</v>
      </c>
      <c r="B536">
        <v>11.33</v>
      </c>
      <c r="C536">
        <v>-0.04</v>
      </c>
      <c r="D536">
        <v>-8.94</v>
      </c>
      <c r="E536">
        <v>-6.96</v>
      </c>
      <c r="F536">
        <f t="shared" si="8"/>
        <v>5.2631578947298863E-2</v>
      </c>
    </row>
    <row r="537" spans="1:6" x14ac:dyDescent="0.25">
      <c r="A537">
        <v>28.052631578947601</v>
      </c>
      <c r="B537">
        <v>7.79</v>
      </c>
      <c r="C537">
        <v>0.9</v>
      </c>
      <c r="D537">
        <v>-5.5</v>
      </c>
      <c r="E537">
        <v>-5.44</v>
      </c>
      <c r="F537">
        <f t="shared" si="8"/>
        <v>5.2631578947401891E-2</v>
      </c>
    </row>
    <row r="538" spans="1:6" x14ac:dyDescent="0.25">
      <c r="A538">
        <v>28.105263157894999</v>
      </c>
      <c r="B538">
        <v>9.32</v>
      </c>
      <c r="C538">
        <v>1.6</v>
      </c>
      <c r="D538">
        <v>-5.17</v>
      </c>
      <c r="E538">
        <v>-7.59</v>
      </c>
      <c r="F538">
        <f t="shared" si="8"/>
        <v>5.2631578947398339E-2</v>
      </c>
    </row>
    <row r="539" spans="1:6" x14ac:dyDescent="0.25">
      <c r="A539">
        <v>28.157894736842302</v>
      </c>
      <c r="B539">
        <v>12.64</v>
      </c>
      <c r="C539">
        <v>0.39</v>
      </c>
      <c r="D539">
        <v>-7.42</v>
      </c>
      <c r="E539">
        <v>-10.23</v>
      </c>
      <c r="F539">
        <f t="shared" si="8"/>
        <v>5.2631578947302415E-2</v>
      </c>
    </row>
    <row r="540" spans="1:6" x14ac:dyDescent="0.25">
      <c r="A540">
        <v>28.2105263157897</v>
      </c>
      <c r="B540">
        <v>11.59</v>
      </c>
      <c r="C540">
        <v>0.85</v>
      </c>
      <c r="D540">
        <v>-7.7</v>
      </c>
      <c r="E540">
        <v>-8.6199999999999992</v>
      </c>
      <c r="F540">
        <f t="shared" si="8"/>
        <v>5.2631578947398339E-2</v>
      </c>
    </row>
    <row r="541" spans="1:6" x14ac:dyDescent="0.25">
      <c r="A541">
        <v>28.263157894737098</v>
      </c>
      <c r="B541">
        <v>10.28</v>
      </c>
      <c r="C541">
        <v>2.2400000000000002</v>
      </c>
      <c r="D541">
        <v>-5.62</v>
      </c>
      <c r="E541">
        <v>-8.32</v>
      </c>
      <c r="F541">
        <f t="shared" si="8"/>
        <v>5.2631578947398339E-2</v>
      </c>
    </row>
    <row r="542" spans="1:6" x14ac:dyDescent="0.25">
      <c r="A542">
        <v>28.3157894736845</v>
      </c>
      <c r="B542">
        <v>8.33</v>
      </c>
      <c r="C542">
        <v>0.44</v>
      </c>
      <c r="D542">
        <v>-7.84</v>
      </c>
      <c r="E542">
        <v>-2.79</v>
      </c>
      <c r="F542">
        <f t="shared" si="8"/>
        <v>5.2631578947401891E-2</v>
      </c>
    </row>
    <row r="543" spans="1:6" x14ac:dyDescent="0.25">
      <c r="A543">
        <v>28.368421052631799</v>
      </c>
      <c r="B543">
        <v>9.3800000000000008</v>
      </c>
      <c r="C543">
        <v>1.6</v>
      </c>
      <c r="D543">
        <v>-6.45</v>
      </c>
      <c r="E543">
        <v>-6.63</v>
      </c>
      <c r="F543">
        <f t="shared" si="8"/>
        <v>5.2631578947298863E-2</v>
      </c>
    </row>
    <row r="544" spans="1:6" x14ac:dyDescent="0.25">
      <c r="A544">
        <v>28.421052631579201</v>
      </c>
      <c r="B544">
        <v>8.4700000000000006</v>
      </c>
      <c r="C544">
        <v>0.63</v>
      </c>
      <c r="D544">
        <v>-7.11</v>
      </c>
      <c r="E544">
        <v>-4.5599999999999996</v>
      </c>
      <c r="F544">
        <f t="shared" si="8"/>
        <v>5.2631578947401891E-2</v>
      </c>
    </row>
    <row r="545" spans="1:6" x14ac:dyDescent="0.25">
      <c r="A545">
        <v>28.473684210526599</v>
      </c>
      <c r="B545">
        <v>14.89</v>
      </c>
      <c r="C545">
        <v>0.57999999999999996</v>
      </c>
      <c r="D545">
        <v>-10.42</v>
      </c>
      <c r="E545">
        <v>-10.62</v>
      </c>
      <c r="F545">
        <f t="shared" si="8"/>
        <v>5.2631578947398339E-2</v>
      </c>
    </row>
    <row r="546" spans="1:6" x14ac:dyDescent="0.25">
      <c r="A546">
        <v>28.526315789473902</v>
      </c>
      <c r="B546">
        <v>9.36</v>
      </c>
      <c r="C546">
        <v>0.34</v>
      </c>
      <c r="D546">
        <v>-8.33</v>
      </c>
      <c r="E546">
        <v>-4.26</v>
      </c>
      <c r="F546">
        <f t="shared" si="8"/>
        <v>5.2631578947302415E-2</v>
      </c>
    </row>
    <row r="547" spans="1:6" x14ac:dyDescent="0.25">
      <c r="A547">
        <v>28.5789473684213</v>
      </c>
      <c r="B547">
        <v>8.3800000000000008</v>
      </c>
      <c r="C547">
        <v>0.42</v>
      </c>
      <c r="D547">
        <v>-5.5</v>
      </c>
      <c r="E547">
        <v>-6.3</v>
      </c>
      <c r="F547">
        <f t="shared" si="8"/>
        <v>5.2631578947398339E-2</v>
      </c>
    </row>
    <row r="548" spans="1:6" x14ac:dyDescent="0.25">
      <c r="A548">
        <v>28.631578947368698</v>
      </c>
      <c r="B548">
        <v>6.87</v>
      </c>
      <c r="C548">
        <v>0.24</v>
      </c>
      <c r="D548">
        <v>-3.57</v>
      </c>
      <c r="E548">
        <v>-5.87</v>
      </c>
      <c r="F548">
        <f t="shared" si="8"/>
        <v>5.2631578947398339E-2</v>
      </c>
    </row>
    <row r="549" spans="1:6" x14ac:dyDescent="0.25">
      <c r="A549">
        <v>28.684210526316001</v>
      </c>
      <c r="B549">
        <v>11.92</v>
      </c>
      <c r="C549">
        <v>3.68</v>
      </c>
      <c r="D549">
        <v>-6.61</v>
      </c>
      <c r="E549">
        <v>-9.2100000000000009</v>
      </c>
      <c r="F549">
        <f t="shared" si="8"/>
        <v>5.2631578947302415E-2</v>
      </c>
    </row>
    <row r="550" spans="1:6" x14ac:dyDescent="0.25">
      <c r="A550">
        <v>28.736842105263399</v>
      </c>
      <c r="B550">
        <v>8.9600000000000009</v>
      </c>
      <c r="C550">
        <v>3.64</v>
      </c>
      <c r="D550">
        <v>-6.35</v>
      </c>
      <c r="E550">
        <v>-5.17</v>
      </c>
      <c r="F550">
        <f t="shared" si="8"/>
        <v>5.2631578947398339E-2</v>
      </c>
    </row>
    <row r="551" spans="1:6" x14ac:dyDescent="0.25">
      <c r="A551">
        <v>28.789473684210801</v>
      </c>
      <c r="B551">
        <v>13.15</v>
      </c>
      <c r="C551">
        <v>0.13</v>
      </c>
      <c r="D551">
        <v>-8.2100000000000009</v>
      </c>
      <c r="E551">
        <v>-10.27</v>
      </c>
      <c r="F551">
        <f t="shared" si="8"/>
        <v>5.2631578947401891E-2</v>
      </c>
    </row>
    <row r="552" spans="1:6" x14ac:dyDescent="0.25">
      <c r="A552">
        <v>28.842105263158199</v>
      </c>
      <c r="B552">
        <v>7.91</v>
      </c>
      <c r="C552">
        <v>1.73</v>
      </c>
      <c r="D552">
        <v>-6.16</v>
      </c>
      <c r="E552">
        <v>-4.6500000000000004</v>
      </c>
      <c r="F552">
        <f t="shared" si="8"/>
        <v>5.2631578947398339E-2</v>
      </c>
    </row>
    <row r="553" spans="1:6" x14ac:dyDescent="0.25">
      <c r="A553">
        <v>28.894736842105502</v>
      </c>
      <c r="B553">
        <v>7.01</v>
      </c>
      <c r="C553">
        <v>2.42</v>
      </c>
      <c r="D553">
        <v>-4.33</v>
      </c>
      <c r="E553">
        <v>-4.96</v>
      </c>
      <c r="F553">
        <f t="shared" si="8"/>
        <v>5.2631578947302415E-2</v>
      </c>
    </row>
    <row r="554" spans="1:6" x14ac:dyDescent="0.25">
      <c r="A554">
        <v>28.9473684210529</v>
      </c>
      <c r="B554">
        <v>11.2</v>
      </c>
      <c r="C554">
        <v>-0.99</v>
      </c>
      <c r="D554">
        <v>-7.19</v>
      </c>
      <c r="E554">
        <v>-8.5299999999999994</v>
      </c>
      <c r="F554">
        <f t="shared" si="8"/>
        <v>5.2631578947398339E-2</v>
      </c>
    </row>
    <row r="555" spans="1:6" x14ac:dyDescent="0.25">
      <c r="A555">
        <v>29.000000000000298</v>
      </c>
      <c r="B555">
        <v>10.029999999999999</v>
      </c>
      <c r="C555">
        <v>-0.97</v>
      </c>
      <c r="D555">
        <v>-8.83</v>
      </c>
      <c r="E555">
        <v>-4.67</v>
      </c>
      <c r="F555">
        <f t="shared" si="8"/>
        <v>5.2631578947398339E-2</v>
      </c>
    </row>
    <row r="556" spans="1:6" x14ac:dyDescent="0.25">
      <c r="A556">
        <v>29.052631578947601</v>
      </c>
      <c r="B556">
        <v>9.0299999999999994</v>
      </c>
      <c r="C556">
        <v>0.94</v>
      </c>
      <c r="D556">
        <v>-6.41</v>
      </c>
      <c r="E556">
        <v>-6.29</v>
      </c>
      <c r="F556">
        <f t="shared" si="8"/>
        <v>5.2631578947302415E-2</v>
      </c>
    </row>
    <row r="557" spans="1:6" x14ac:dyDescent="0.25">
      <c r="A557">
        <v>29.105263157894999</v>
      </c>
      <c r="B557">
        <v>10.5</v>
      </c>
      <c r="C557">
        <v>-1.21</v>
      </c>
      <c r="D557">
        <v>-8.14</v>
      </c>
      <c r="E557">
        <v>-6.52</v>
      </c>
      <c r="F557">
        <f t="shared" si="8"/>
        <v>5.2631578947398339E-2</v>
      </c>
    </row>
    <row r="558" spans="1:6" x14ac:dyDescent="0.25">
      <c r="A558">
        <v>29.157894736842401</v>
      </c>
      <c r="B558">
        <v>8.91</v>
      </c>
      <c r="C558">
        <v>0.48</v>
      </c>
      <c r="D558">
        <v>-6.95</v>
      </c>
      <c r="E558">
        <v>-5.57</v>
      </c>
      <c r="F558">
        <f t="shared" si="8"/>
        <v>5.2631578947401891E-2</v>
      </c>
    </row>
    <row r="559" spans="1:6" x14ac:dyDescent="0.25">
      <c r="A559">
        <v>29.2105263157897</v>
      </c>
      <c r="B559">
        <v>11.4</v>
      </c>
      <c r="C559">
        <v>0.77</v>
      </c>
      <c r="D559">
        <v>-6.92</v>
      </c>
      <c r="E559">
        <v>-9.0299999999999994</v>
      </c>
      <c r="F559">
        <f t="shared" si="8"/>
        <v>5.2631578947298863E-2</v>
      </c>
    </row>
    <row r="560" spans="1:6" x14ac:dyDescent="0.25">
      <c r="A560">
        <v>29.263157894737098</v>
      </c>
      <c r="B560">
        <v>8.58</v>
      </c>
      <c r="C560">
        <v>-0.69</v>
      </c>
      <c r="D560">
        <v>-6.24</v>
      </c>
      <c r="E560">
        <v>-5.85</v>
      </c>
      <c r="F560">
        <f t="shared" si="8"/>
        <v>5.2631578947398339E-2</v>
      </c>
    </row>
    <row r="561" spans="1:6" x14ac:dyDescent="0.25">
      <c r="A561">
        <v>29.3157894736845</v>
      </c>
      <c r="B561">
        <v>11.18</v>
      </c>
      <c r="C561">
        <v>-0.26</v>
      </c>
      <c r="D561">
        <v>-8.3800000000000008</v>
      </c>
      <c r="E561">
        <v>-7.39</v>
      </c>
      <c r="F561">
        <f t="shared" si="8"/>
        <v>5.2631578947401891E-2</v>
      </c>
    </row>
    <row r="562" spans="1:6" x14ac:dyDescent="0.25">
      <c r="A562">
        <v>29.368421052631899</v>
      </c>
      <c r="B562">
        <v>8.26</v>
      </c>
      <c r="C562">
        <v>1.07</v>
      </c>
      <c r="D562">
        <v>-6.48</v>
      </c>
      <c r="E562">
        <v>-5.01</v>
      </c>
      <c r="F562">
        <f t="shared" si="8"/>
        <v>5.2631578947398339E-2</v>
      </c>
    </row>
    <row r="563" spans="1:6" x14ac:dyDescent="0.25">
      <c r="A563">
        <v>29.421052631579201</v>
      </c>
      <c r="B563">
        <v>12.17</v>
      </c>
      <c r="C563">
        <v>0.04</v>
      </c>
      <c r="D563">
        <v>-7.32</v>
      </c>
      <c r="E563">
        <v>-9.7200000000000006</v>
      </c>
      <c r="F563">
        <f t="shared" si="8"/>
        <v>5.2631578947302415E-2</v>
      </c>
    </row>
    <row r="564" spans="1:6" x14ac:dyDescent="0.25">
      <c r="A564">
        <v>29.473684210526599</v>
      </c>
      <c r="B564">
        <v>8.85</v>
      </c>
      <c r="C564">
        <v>0.31</v>
      </c>
      <c r="D564">
        <v>-7.02</v>
      </c>
      <c r="E564">
        <v>-5.38</v>
      </c>
      <c r="F564">
        <f t="shared" si="8"/>
        <v>5.2631578947398339E-2</v>
      </c>
    </row>
    <row r="565" spans="1:6" x14ac:dyDescent="0.25">
      <c r="A565">
        <v>29.526315789474001</v>
      </c>
      <c r="B565">
        <v>9.68</v>
      </c>
      <c r="C565">
        <v>1.91</v>
      </c>
      <c r="D565">
        <v>-6.94</v>
      </c>
      <c r="E565">
        <v>-6.47</v>
      </c>
      <c r="F565">
        <f t="shared" si="8"/>
        <v>5.2631578947401891E-2</v>
      </c>
    </row>
    <row r="566" spans="1:6" x14ac:dyDescent="0.25">
      <c r="A566">
        <v>29.5789473684213</v>
      </c>
      <c r="B566">
        <v>9.99</v>
      </c>
      <c r="C566">
        <v>0.39</v>
      </c>
      <c r="D566">
        <v>-7.27</v>
      </c>
      <c r="E566">
        <v>-6.84</v>
      </c>
      <c r="F566">
        <f t="shared" si="8"/>
        <v>5.2631578947298863E-2</v>
      </c>
    </row>
    <row r="567" spans="1:6" x14ac:dyDescent="0.25">
      <c r="A567">
        <v>29.631578947368698</v>
      </c>
      <c r="B567">
        <v>10.32</v>
      </c>
      <c r="C567">
        <v>0.04</v>
      </c>
      <c r="D567">
        <v>-7.64</v>
      </c>
      <c r="E567">
        <v>-6.95</v>
      </c>
      <c r="F567">
        <f t="shared" si="8"/>
        <v>5.2631578947398339E-2</v>
      </c>
    </row>
    <row r="568" spans="1:6" x14ac:dyDescent="0.25">
      <c r="A568">
        <v>29.6842105263161</v>
      </c>
      <c r="B568">
        <v>10.53</v>
      </c>
      <c r="C568">
        <v>0.56000000000000005</v>
      </c>
      <c r="D568">
        <v>-7.65</v>
      </c>
      <c r="E568">
        <v>-7.2</v>
      </c>
      <c r="F568">
        <f t="shared" si="8"/>
        <v>5.2631578947401891E-2</v>
      </c>
    </row>
    <row r="569" spans="1:6" x14ac:dyDescent="0.25">
      <c r="A569">
        <v>29.736842105263399</v>
      </c>
      <c r="B569">
        <v>9.01</v>
      </c>
      <c r="C569">
        <v>1.53</v>
      </c>
      <c r="D569">
        <v>-7.04</v>
      </c>
      <c r="E569">
        <v>-5.41</v>
      </c>
      <c r="F569">
        <f t="shared" si="8"/>
        <v>5.2631578947298863E-2</v>
      </c>
    </row>
    <row r="570" spans="1:6" x14ac:dyDescent="0.25">
      <c r="A570">
        <v>29.789473684210801</v>
      </c>
      <c r="B570">
        <v>11.45</v>
      </c>
      <c r="C570">
        <v>1.73</v>
      </c>
      <c r="D570">
        <v>-6.78</v>
      </c>
      <c r="E570">
        <v>-9.07</v>
      </c>
      <c r="F570">
        <f t="shared" si="8"/>
        <v>5.2631578947401891E-2</v>
      </c>
    </row>
    <row r="571" spans="1:6" x14ac:dyDescent="0.25">
      <c r="A571">
        <v>29.842105263158199</v>
      </c>
      <c r="B571">
        <v>8.8000000000000007</v>
      </c>
      <c r="C571">
        <v>0.95</v>
      </c>
      <c r="D571">
        <v>-5.27</v>
      </c>
      <c r="E571">
        <v>-6.98</v>
      </c>
      <c r="F571">
        <f t="shared" si="8"/>
        <v>5.2631578947398339E-2</v>
      </c>
    </row>
    <row r="572" spans="1:6" x14ac:dyDescent="0.25">
      <c r="A572">
        <v>29.894736842105502</v>
      </c>
      <c r="B572">
        <v>10.220000000000001</v>
      </c>
      <c r="C572">
        <v>1.06</v>
      </c>
      <c r="D572">
        <v>-5.72</v>
      </c>
      <c r="E572">
        <v>-8.4</v>
      </c>
      <c r="F572">
        <f t="shared" si="8"/>
        <v>5.2631578947302415E-2</v>
      </c>
    </row>
    <row r="573" spans="1:6" x14ac:dyDescent="0.25">
      <c r="A573">
        <v>29.9473684210529</v>
      </c>
      <c r="B573">
        <v>10.01</v>
      </c>
      <c r="C573">
        <v>0.62</v>
      </c>
      <c r="D573">
        <v>-6.37</v>
      </c>
      <c r="E573">
        <v>-7.69</v>
      </c>
      <c r="F573">
        <f t="shared" si="8"/>
        <v>5.2631578947398339E-2</v>
      </c>
    </row>
    <row r="574" spans="1:6" x14ac:dyDescent="0.25">
      <c r="A574">
        <v>30.000000000000298</v>
      </c>
      <c r="B574">
        <v>8.51</v>
      </c>
      <c r="C574">
        <v>0.15</v>
      </c>
      <c r="D574">
        <v>-7</v>
      </c>
      <c r="E574">
        <v>-4.83</v>
      </c>
      <c r="F574">
        <f t="shared" si="8"/>
        <v>5.2631578947398339E-2</v>
      </c>
    </row>
    <row r="575" spans="1:6" x14ac:dyDescent="0.25">
      <c r="A575">
        <v>30.0526315789477</v>
      </c>
      <c r="B575">
        <v>9.44</v>
      </c>
      <c r="C575">
        <v>0.54</v>
      </c>
      <c r="D575">
        <v>-7.04</v>
      </c>
      <c r="E575">
        <v>-6.26</v>
      </c>
      <c r="F575">
        <f t="shared" si="8"/>
        <v>5.2631578947401891E-2</v>
      </c>
    </row>
    <row r="576" spans="1:6" x14ac:dyDescent="0.25">
      <c r="A576">
        <v>30.105263157894999</v>
      </c>
      <c r="B576">
        <v>11.91</v>
      </c>
      <c r="C576">
        <v>1.34</v>
      </c>
      <c r="D576">
        <v>-8.15</v>
      </c>
      <c r="E576">
        <v>-8.58</v>
      </c>
      <c r="F576">
        <f t="shared" si="8"/>
        <v>5.2631578947298863E-2</v>
      </c>
    </row>
    <row r="577" spans="1:6" x14ac:dyDescent="0.25">
      <c r="A577">
        <v>30.157894736842401</v>
      </c>
      <c r="B577">
        <v>11.41</v>
      </c>
      <c r="C577">
        <v>0.93</v>
      </c>
      <c r="D577">
        <v>-6.89</v>
      </c>
      <c r="E577">
        <v>-9.0500000000000007</v>
      </c>
      <c r="F577">
        <f t="shared" si="8"/>
        <v>5.2631578947401891E-2</v>
      </c>
    </row>
    <row r="578" spans="1:6" x14ac:dyDescent="0.25">
      <c r="A578">
        <v>30.210526315789799</v>
      </c>
      <c r="B578">
        <v>9.58</v>
      </c>
      <c r="C578">
        <v>-1.24</v>
      </c>
      <c r="D578">
        <v>-7.56</v>
      </c>
      <c r="E578">
        <v>-5.75</v>
      </c>
      <c r="F578">
        <f t="shared" si="8"/>
        <v>5.2631578947398339E-2</v>
      </c>
    </row>
    <row r="579" spans="1:6" x14ac:dyDescent="0.25">
      <c r="A579">
        <v>30.263157894737098</v>
      </c>
      <c r="B579">
        <v>6.95</v>
      </c>
      <c r="C579">
        <v>0.9</v>
      </c>
      <c r="D579">
        <v>-5.22</v>
      </c>
      <c r="E579">
        <v>-4.5</v>
      </c>
      <c r="F579">
        <f t="shared" si="8"/>
        <v>5.2631578947298863E-2</v>
      </c>
    </row>
    <row r="580" spans="1:6" x14ac:dyDescent="0.25">
      <c r="A580">
        <v>30.3157894736845</v>
      </c>
      <c r="B580">
        <v>9.24</v>
      </c>
      <c r="C580">
        <v>0.41</v>
      </c>
      <c r="D580">
        <v>-4.99</v>
      </c>
      <c r="E580">
        <v>-7.76</v>
      </c>
      <c r="F580">
        <f t="shared" si="8"/>
        <v>5.2631578947401891E-2</v>
      </c>
    </row>
    <row r="581" spans="1:6" x14ac:dyDescent="0.25">
      <c r="A581">
        <v>30.368421052631899</v>
      </c>
      <c r="B581">
        <v>10.199999999999999</v>
      </c>
      <c r="C581">
        <v>-0.6</v>
      </c>
      <c r="D581">
        <v>-6.69</v>
      </c>
      <c r="E581">
        <v>-7.68</v>
      </c>
      <c r="F581">
        <f t="shared" si="8"/>
        <v>5.2631578947398339E-2</v>
      </c>
    </row>
    <row r="582" spans="1:6" x14ac:dyDescent="0.25">
      <c r="A582">
        <v>30.421052631579201</v>
      </c>
      <c r="B582">
        <v>12.05</v>
      </c>
      <c r="C582">
        <v>-0.99</v>
      </c>
      <c r="D582">
        <v>-8.7799999999999994</v>
      </c>
      <c r="E582">
        <v>-8.1999999999999993</v>
      </c>
      <c r="F582">
        <f t="shared" ref="F582:F645" si="9">A582-A581</f>
        <v>5.2631578947302415E-2</v>
      </c>
    </row>
    <row r="583" spans="1:6" x14ac:dyDescent="0.25">
      <c r="A583">
        <v>30.473684210526599</v>
      </c>
      <c r="B583">
        <v>7.58</v>
      </c>
      <c r="C583">
        <v>1.71</v>
      </c>
      <c r="D583">
        <v>-5.07</v>
      </c>
      <c r="E583">
        <v>-5.37</v>
      </c>
      <c r="F583">
        <f t="shared" si="9"/>
        <v>5.2631578947398339E-2</v>
      </c>
    </row>
    <row r="584" spans="1:6" x14ac:dyDescent="0.25">
      <c r="A584">
        <v>30.526315789474001</v>
      </c>
      <c r="B584">
        <v>12.26</v>
      </c>
      <c r="C584">
        <v>0.74</v>
      </c>
      <c r="D584">
        <v>-5.3</v>
      </c>
      <c r="E584">
        <v>-11.03</v>
      </c>
      <c r="F584">
        <f t="shared" si="9"/>
        <v>5.2631578947401891E-2</v>
      </c>
    </row>
    <row r="585" spans="1:6" x14ac:dyDescent="0.25">
      <c r="A585">
        <v>30.578947368421399</v>
      </c>
      <c r="B585">
        <v>7.69</v>
      </c>
      <c r="C585">
        <v>0.28999999999999998</v>
      </c>
      <c r="D585">
        <v>-6.84</v>
      </c>
      <c r="E585">
        <v>-3.5</v>
      </c>
      <c r="F585">
        <f t="shared" si="9"/>
        <v>5.2631578947398339E-2</v>
      </c>
    </row>
    <row r="586" spans="1:6" x14ac:dyDescent="0.25">
      <c r="A586">
        <v>30.631578947368698</v>
      </c>
      <c r="B586">
        <v>11.94</v>
      </c>
      <c r="C586">
        <v>2.09</v>
      </c>
      <c r="D586">
        <v>-6.61</v>
      </c>
      <c r="E586">
        <v>-9.7200000000000006</v>
      </c>
      <c r="F586">
        <f t="shared" si="9"/>
        <v>5.2631578947298863E-2</v>
      </c>
    </row>
    <row r="587" spans="1:6" x14ac:dyDescent="0.25">
      <c r="A587">
        <v>30.6842105263161</v>
      </c>
      <c r="B587">
        <v>6.88</v>
      </c>
      <c r="C587">
        <v>1.44</v>
      </c>
      <c r="D587">
        <v>-3.22</v>
      </c>
      <c r="E587">
        <v>-5.9</v>
      </c>
      <c r="F587">
        <f t="shared" si="9"/>
        <v>5.2631578947401891E-2</v>
      </c>
    </row>
    <row r="588" spans="1:6" x14ac:dyDescent="0.25">
      <c r="A588">
        <v>30.736842105263499</v>
      </c>
      <c r="B588">
        <v>9.9499999999999993</v>
      </c>
      <c r="C588">
        <v>0.92</v>
      </c>
      <c r="D588">
        <v>-6.53</v>
      </c>
      <c r="E588">
        <v>-7.45</v>
      </c>
      <c r="F588">
        <f t="shared" si="9"/>
        <v>5.2631578947398339E-2</v>
      </c>
    </row>
    <row r="589" spans="1:6" x14ac:dyDescent="0.25">
      <c r="A589">
        <v>30.789473684210801</v>
      </c>
      <c r="B589">
        <v>6.89</v>
      </c>
      <c r="C589">
        <v>1.78</v>
      </c>
      <c r="D589">
        <v>-4.7699999999999996</v>
      </c>
      <c r="E589">
        <v>-4.6399999999999997</v>
      </c>
      <c r="F589">
        <f t="shared" si="9"/>
        <v>5.2631578947302415E-2</v>
      </c>
    </row>
    <row r="590" spans="1:6" x14ac:dyDescent="0.25">
      <c r="A590">
        <v>30.842105263158199</v>
      </c>
      <c r="B590">
        <v>13.66</v>
      </c>
      <c r="C590">
        <v>2.27</v>
      </c>
      <c r="D590">
        <v>-9.34</v>
      </c>
      <c r="E590">
        <v>-9.7100000000000009</v>
      </c>
      <c r="F590">
        <f t="shared" si="9"/>
        <v>5.2631578947398339E-2</v>
      </c>
    </row>
    <row r="591" spans="1:6" x14ac:dyDescent="0.25">
      <c r="A591">
        <v>30.894736842105601</v>
      </c>
      <c r="B591">
        <v>10.82</v>
      </c>
      <c r="C591">
        <v>0.8</v>
      </c>
      <c r="D591">
        <v>-9.9</v>
      </c>
      <c r="E591">
        <v>-4.29</v>
      </c>
      <c r="F591">
        <f t="shared" si="9"/>
        <v>5.2631578947401891E-2</v>
      </c>
    </row>
    <row r="592" spans="1:6" x14ac:dyDescent="0.25">
      <c r="A592">
        <v>30.9473684210529</v>
      </c>
      <c r="B592">
        <v>12.71</v>
      </c>
      <c r="C592">
        <v>-1.29</v>
      </c>
      <c r="D592">
        <v>-11.13</v>
      </c>
      <c r="E592">
        <v>-5.99</v>
      </c>
      <c r="F592">
        <f t="shared" si="9"/>
        <v>5.2631578947298863E-2</v>
      </c>
    </row>
    <row r="593" spans="1:6" x14ac:dyDescent="0.25">
      <c r="A593">
        <v>31.000000000000298</v>
      </c>
      <c r="B593">
        <v>9.8800000000000008</v>
      </c>
      <c r="C593">
        <v>0.15</v>
      </c>
      <c r="D593">
        <v>-7.87</v>
      </c>
      <c r="E593">
        <v>-5.96</v>
      </c>
      <c r="F593">
        <f t="shared" si="9"/>
        <v>5.2631578947398339E-2</v>
      </c>
    </row>
    <row r="594" spans="1:6" x14ac:dyDescent="0.25">
      <c r="A594">
        <v>31.0526315789477</v>
      </c>
      <c r="B594">
        <v>10.17</v>
      </c>
      <c r="C594">
        <v>2.88</v>
      </c>
      <c r="D594">
        <v>-6.76</v>
      </c>
      <c r="E594">
        <v>-7.03</v>
      </c>
      <c r="F594">
        <f t="shared" si="9"/>
        <v>5.2631578947401891E-2</v>
      </c>
    </row>
    <row r="595" spans="1:6" x14ac:dyDescent="0.25">
      <c r="A595">
        <v>31.105263157895099</v>
      </c>
      <c r="B595">
        <v>8.41</v>
      </c>
      <c r="C595">
        <v>1.26</v>
      </c>
      <c r="D595">
        <v>-7.29</v>
      </c>
      <c r="E595">
        <v>-3.99</v>
      </c>
      <c r="F595">
        <f t="shared" si="9"/>
        <v>5.2631578947398339E-2</v>
      </c>
    </row>
    <row r="596" spans="1:6" x14ac:dyDescent="0.25">
      <c r="A596">
        <v>31.157894736842401</v>
      </c>
      <c r="B596">
        <v>9.08</v>
      </c>
      <c r="C596">
        <v>-0.63</v>
      </c>
      <c r="D596">
        <v>-7.5</v>
      </c>
      <c r="E596">
        <v>-5.09</v>
      </c>
      <c r="F596">
        <f t="shared" si="9"/>
        <v>5.2631578947302415E-2</v>
      </c>
    </row>
    <row r="597" spans="1:6" x14ac:dyDescent="0.25">
      <c r="A597">
        <v>31.210526315789799</v>
      </c>
      <c r="B597">
        <v>10.71</v>
      </c>
      <c r="C597">
        <v>0.38</v>
      </c>
      <c r="D597">
        <v>-6.8</v>
      </c>
      <c r="E597">
        <v>-8.27</v>
      </c>
      <c r="F597">
        <f t="shared" si="9"/>
        <v>5.2631578947398339E-2</v>
      </c>
    </row>
    <row r="598" spans="1:6" x14ac:dyDescent="0.25">
      <c r="A598">
        <v>31.263157894737201</v>
      </c>
      <c r="B598">
        <v>9.61</v>
      </c>
      <c r="C598">
        <v>1.37</v>
      </c>
      <c r="D598">
        <v>-6.98</v>
      </c>
      <c r="E598">
        <v>-6.46</v>
      </c>
      <c r="F598">
        <f t="shared" si="9"/>
        <v>5.2631578947401891E-2</v>
      </c>
    </row>
    <row r="599" spans="1:6" x14ac:dyDescent="0.25">
      <c r="A599">
        <v>31.3157894736845</v>
      </c>
      <c r="B599">
        <v>9.67</v>
      </c>
      <c r="C599">
        <v>-0.13</v>
      </c>
      <c r="D599">
        <v>-6.6</v>
      </c>
      <c r="E599">
        <v>-7.07</v>
      </c>
      <c r="F599">
        <f t="shared" si="9"/>
        <v>5.2631578947298863E-2</v>
      </c>
    </row>
    <row r="600" spans="1:6" x14ac:dyDescent="0.25">
      <c r="A600">
        <v>31.368421052631899</v>
      </c>
      <c r="B600">
        <v>9.83</v>
      </c>
      <c r="C600">
        <v>-0.12</v>
      </c>
      <c r="D600">
        <v>-7.72</v>
      </c>
      <c r="E600">
        <v>-6.08</v>
      </c>
      <c r="F600">
        <f t="shared" si="9"/>
        <v>5.2631578947398339E-2</v>
      </c>
    </row>
    <row r="601" spans="1:6" x14ac:dyDescent="0.25">
      <c r="A601">
        <v>31.4210526315793</v>
      </c>
      <c r="B601">
        <v>10.41</v>
      </c>
      <c r="C601">
        <v>2.29</v>
      </c>
      <c r="D601">
        <v>-6.23</v>
      </c>
      <c r="E601">
        <v>-8.02</v>
      </c>
      <c r="F601">
        <f t="shared" si="9"/>
        <v>5.2631578947401891E-2</v>
      </c>
    </row>
    <row r="602" spans="1:6" x14ac:dyDescent="0.25">
      <c r="A602">
        <v>31.473684210526599</v>
      </c>
      <c r="B602">
        <v>11.37</v>
      </c>
      <c r="C602">
        <v>1.1299999999999999</v>
      </c>
      <c r="D602">
        <v>-6.25</v>
      </c>
      <c r="E602">
        <v>-9.44</v>
      </c>
      <c r="F602">
        <f t="shared" si="9"/>
        <v>5.2631578947298863E-2</v>
      </c>
    </row>
    <row r="603" spans="1:6" x14ac:dyDescent="0.25">
      <c r="A603">
        <v>31.526315789474001</v>
      </c>
      <c r="B603">
        <v>8.2899999999999991</v>
      </c>
      <c r="C603">
        <v>0.92</v>
      </c>
      <c r="D603">
        <v>-6.2</v>
      </c>
      <c r="E603">
        <v>-5.43</v>
      </c>
      <c r="F603">
        <f t="shared" si="9"/>
        <v>5.2631578947401891E-2</v>
      </c>
    </row>
    <row r="604" spans="1:6" x14ac:dyDescent="0.25">
      <c r="A604">
        <v>31.578947368421399</v>
      </c>
      <c r="B604">
        <v>9.33</v>
      </c>
      <c r="C604">
        <v>1.23</v>
      </c>
      <c r="D604">
        <v>-7.21</v>
      </c>
      <c r="E604">
        <v>-5.79</v>
      </c>
      <c r="F604">
        <f t="shared" si="9"/>
        <v>5.2631578947398339E-2</v>
      </c>
    </row>
    <row r="605" spans="1:6" x14ac:dyDescent="0.25">
      <c r="A605">
        <v>31.631578947368801</v>
      </c>
      <c r="B605">
        <v>9.43</v>
      </c>
      <c r="C605">
        <v>0.9</v>
      </c>
      <c r="D605">
        <v>-6.06</v>
      </c>
      <c r="E605">
        <v>-7.17</v>
      </c>
      <c r="F605">
        <f t="shared" si="9"/>
        <v>5.2631578947401891E-2</v>
      </c>
    </row>
    <row r="606" spans="1:6" x14ac:dyDescent="0.25">
      <c r="A606">
        <v>31.6842105263161</v>
      </c>
      <c r="B606">
        <v>9.9499999999999993</v>
      </c>
      <c r="C606">
        <v>-0.09</v>
      </c>
      <c r="D606">
        <v>-6.59</v>
      </c>
      <c r="E606">
        <v>-7.45</v>
      </c>
      <c r="F606">
        <f t="shared" si="9"/>
        <v>5.2631578947298863E-2</v>
      </c>
    </row>
    <row r="607" spans="1:6" x14ac:dyDescent="0.25">
      <c r="A607">
        <v>31.736842105263499</v>
      </c>
      <c r="B607">
        <v>10.56</v>
      </c>
      <c r="C607">
        <v>0.38</v>
      </c>
      <c r="D607">
        <v>-7.85</v>
      </c>
      <c r="E607">
        <v>-7.05</v>
      </c>
      <c r="F607">
        <f t="shared" si="9"/>
        <v>5.2631578947398339E-2</v>
      </c>
    </row>
    <row r="608" spans="1:6" x14ac:dyDescent="0.25">
      <c r="A608">
        <v>31.7894736842109</v>
      </c>
      <c r="B608">
        <v>10.27</v>
      </c>
      <c r="C608">
        <v>1.08</v>
      </c>
      <c r="D608">
        <v>-7.08</v>
      </c>
      <c r="E608">
        <v>-7.37</v>
      </c>
      <c r="F608">
        <f t="shared" si="9"/>
        <v>5.2631578947401891E-2</v>
      </c>
    </row>
    <row r="609" spans="1:6" x14ac:dyDescent="0.25">
      <c r="A609">
        <v>31.842105263158199</v>
      </c>
      <c r="B609">
        <v>11.26</v>
      </c>
      <c r="C609">
        <v>1.1499999999999999</v>
      </c>
      <c r="D609">
        <v>-6.37</v>
      </c>
      <c r="E609">
        <v>-9.2200000000000006</v>
      </c>
      <c r="F609">
        <f t="shared" si="9"/>
        <v>5.2631578947298863E-2</v>
      </c>
    </row>
    <row r="610" spans="1:6" x14ac:dyDescent="0.25">
      <c r="A610">
        <v>31.894736842105601</v>
      </c>
      <c r="B610">
        <v>9.7100000000000009</v>
      </c>
      <c r="C610">
        <v>1.07</v>
      </c>
      <c r="D610">
        <v>-6.77</v>
      </c>
      <c r="E610">
        <v>-6.87</v>
      </c>
      <c r="F610">
        <f t="shared" si="9"/>
        <v>5.2631578947401891E-2</v>
      </c>
    </row>
    <row r="611" spans="1:6" x14ac:dyDescent="0.25">
      <c r="A611">
        <v>31.947368421053</v>
      </c>
      <c r="B611">
        <v>9.65</v>
      </c>
      <c r="C611">
        <v>0.04</v>
      </c>
      <c r="D611">
        <v>-7.63</v>
      </c>
      <c r="E611">
        <v>-5.91</v>
      </c>
      <c r="F611">
        <f t="shared" si="9"/>
        <v>5.2631578947398339E-2</v>
      </c>
    </row>
    <row r="612" spans="1:6" x14ac:dyDescent="0.25">
      <c r="A612">
        <v>32.000000000000298</v>
      </c>
      <c r="B612">
        <v>10.16</v>
      </c>
      <c r="C612">
        <v>1.25</v>
      </c>
      <c r="D612">
        <v>-7.91</v>
      </c>
      <c r="E612">
        <v>-6.25</v>
      </c>
      <c r="F612">
        <f t="shared" si="9"/>
        <v>5.2631578947298863E-2</v>
      </c>
    </row>
    <row r="613" spans="1:6" x14ac:dyDescent="0.25">
      <c r="A613">
        <v>32.052631578947697</v>
      </c>
      <c r="B613">
        <v>8.82</v>
      </c>
      <c r="C613">
        <v>1.0900000000000001</v>
      </c>
      <c r="D613">
        <v>-6.41</v>
      </c>
      <c r="E613">
        <v>-5.96</v>
      </c>
      <c r="F613">
        <f t="shared" si="9"/>
        <v>5.2631578947398339E-2</v>
      </c>
    </row>
    <row r="614" spans="1:6" x14ac:dyDescent="0.25">
      <c r="A614">
        <v>32.105263157895102</v>
      </c>
      <c r="B614">
        <v>10.7</v>
      </c>
      <c r="C614">
        <v>-0.6</v>
      </c>
      <c r="D614">
        <v>-7.89</v>
      </c>
      <c r="E614">
        <v>-7.2</v>
      </c>
      <c r="F614">
        <f t="shared" si="9"/>
        <v>5.2631578947405444E-2</v>
      </c>
    </row>
    <row r="615" spans="1:6" x14ac:dyDescent="0.25">
      <c r="A615">
        <v>32.157894736842501</v>
      </c>
      <c r="B615">
        <v>10.82</v>
      </c>
      <c r="C615">
        <v>0.59</v>
      </c>
      <c r="D615">
        <v>-8.48</v>
      </c>
      <c r="E615">
        <v>-6.7</v>
      </c>
      <c r="F615">
        <f t="shared" si="9"/>
        <v>5.2631578947398339E-2</v>
      </c>
    </row>
    <row r="616" spans="1:6" x14ac:dyDescent="0.25">
      <c r="A616">
        <v>32.210526315789799</v>
      </c>
      <c r="B616">
        <v>10.33</v>
      </c>
      <c r="C616">
        <v>1.81</v>
      </c>
      <c r="D616">
        <v>-7.15</v>
      </c>
      <c r="E616">
        <v>-7.23</v>
      </c>
      <c r="F616">
        <f t="shared" si="9"/>
        <v>5.2631578947298863E-2</v>
      </c>
    </row>
    <row r="617" spans="1:6" x14ac:dyDescent="0.25">
      <c r="A617">
        <v>32.263157894737198</v>
      </c>
      <c r="B617">
        <v>10.34</v>
      </c>
      <c r="C617">
        <v>0.61</v>
      </c>
      <c r="D617">
        <v>-6.71</v>
      </c>
      <c r="E617">
        <v>-7.85</v>
      </c>
      <c r="F617">
        <f t="shared" si="9"/>
        <v>5.2631578947398339E-2</v>
      </c>
    </row>
    <row r="618" spans="1:6" x14ac:dyDescent="0.25">
      <c r="A618">
        <v>32.315789473684603</v>
      </c>
      <c r="B618">
        <v>8.57</v>
      </c>
      <c r="C618">
        <v>0.14000000000000001</v>
      </c>
      <c r="D618">
        <v>-7.19</v>
      </c>
      <c r="E618">
        <v>-4.67</v>
      </c>
      <c r="F618">
        <f t="shared" si="9"/>
        <v>5.2631578947405444E-2</v>
      </c>
    </row>
    <row r="619" spans="1:6" x14ac:dyDescent="0.25">
      <c r="A619">
        <v>32.368421052631902</v>
      </c>
      <c r="B619">
        <v>7.94</v>
      </c>
      <c r="C619">
        <v>0.62</v>
      </c>
      <c r="D619">
        <v>-5.68</v>
      </c>
      <c r="E619">
        <v>-5.52</v>
      </c>
      <c r="F619">
        <f t="shared" si="9"/>
        <v>5.2631578947298863E-2</v>
      </c>
    </row>
    <row r="620" spans="1:6" x14ac:dyDescent="0.25">
      <c r="A620">
        <v>32.4210526315793</v>
      </c>
      <c r="B620">
        <v>8.66</v>
      </c>
      <c r="C620">
        <v>2.15</v>
      </c>
      <c r="D620">
        <v>-4.5599999999999996</v>
      </c>
      <c r="E620">
        <v>-7.05</v>
      </c>
      <c r="F620">
        <f t="shared" si="9"/>
        <v>5.2631578947398339E-2</v>
      </c>
    </row>
    <row r="621" spans="1:6" x14ac:dyDescent="0.25">
      <c r="A621">
        <v>32.473684210526699</v>
      </c>
      <c r="B621">
        <v>9.1999999999999993</v>
      </c>
      <c r="C621">
        <v>0.49</v>
      </c>
      <c r="D621">
        <v>-6.78</v>
      </c>
      <c r="E621">
        <v>-6.21</v>
      </c>
      <c r="F621">
        <f t="shared" si="9"/>
        <v>5.2631578947398339E-2</v>
      </c>
    </row>
    <row r="622" spans="1:6" x14ac:dyDescent="0.25">
      <c r="A622">
        <v>32.526315789473998</v>
      </c>
      <c r="B622">
        <v>12.17</v>
      </c>
      <c r="C622">
        <v>0.81</v>
      </c>
      <c r="D622">
        <v>-7.36</v>
      </c>
      <c r="E622">
        <v>-9.66</v>
      </c>
      <c r="F622">
        <f t="shared" si="9"/>
        <v>5.2631578947298863E-2</v>
      </c>
    </row>
    <row r="623" spans="1:6" x14ac:dyDescent="0.25">
      <c r="A623">
        <v>32.578947368421403</v>
      </c>
      <c r="B623">
        <v>7.29</v>
      </c>
      <c r="C623">
        <v>0.41</v>
      </c>
      <c r="D623">
        <v>-6.83</v>
      </c>
      <c r="E623">
        <v>-2.52</v>
      </c>
      <c r="F623">
        <f t="shared" si="9"/>
        <v>5.2631578947405444E-2</v>
      </c>
    </row>
    <row r="624" spans="1:6" x14ac:dyDescent="0.25">
      <c r="A624">
        <v>32.631578947368801</v>
      </c>
      <c r="B624">
        <v>11.08</v>
      </c>
      <c r="C624">
        <v>0.4</v>
      </c>
      <c r="D624">
        <v>-6.96</v>
      </c>
      <c r="E624">
        <v>-8.6199999999999992</v>
      </c>
      <c r="F624">
        <f t="shared" si="9"/>
        <v>5.2631578947398339E-2</v>
      </c>
    </row>
    <row r="625" spans="1:6" x14ac:dyDescent="0.25">
      <c r="A625">
        <v>32.6842105263162</v>
      </c>
      <c r="B625">
        <v>9.7100000000000009</v>
      </c>
      <c r="C625">
        <v>-0.85</v>
      </c>
      <c r="D625">
        <v>-7.72</v>
      </c>
      <c r="E625">
        <v>-5.83</v>
      </c>
      <c r="F625">
        <f t="shared" si="9"/>
        <v>5.2631578947398339E-2</v>
      </c>
    </row>
    <row r="626" spans="1:6" x14ac:dyDescent="0.25">
      <c r="A626">
        <v>32.736842105263499</v>
      </c>
      <c r="B626">
        <v>14.15</v>
      </c>
      <c r="C626">
        <v>0.01</v>
      </c>
      <c r="D626">
        <v>-9.82</v>
      </c>
      <c r="E626">
        <v>-10.19</v>
      </c>
      <c r="F626">
        <f t="shared" si="9"/>
        <v>5.2631578947298863E-2</v>
      </c>
    </row>
    <row r="627" spans="1:6" x14ac:dyDescent="0.25">
      <c r="A627">
        <v>32.789473684210897</v>
      </c>
      <c r="B627">
        <v>9.98</v>
      </c>
      <c r="C627">
        <v>1.87</v>
      </c>
      <c r="D627">
        <v>-5.96</v>
      </c>
      <c r="E627">
        <v>-7.78</v>
      </c>
      <c r="F627">
        <f t="shared" si="9"/>
        <v>5.2631578947398339E-2</v>
      </c>
    </row>
    <row r="628" spans="1:6" x14ac:dyDescent="0.25">
      <c r="A628">
        <v>32.842105263158302</v>
      </c>
      <c r="B628">
        <v>10.72</v>
      </c>
      <c r="C628">
        <v>1.76</v>
      </c>
      <c r="D628">
        <v>-6.86</v>
      </c>
      <c r="E628">
        <v>-8.0500000000000007</v>
      </c>
      <c r="F628">
        <f t="shared" si="9"/>
        <v>5.2631578947405444E-2</v>
      </c>
    </row>
    <row r="629" spans="1:6" x14ac:dyDescent="0.25">
      <c r="A629">
        <v>32.894736842105601</v>
      </c>
      <c r="B629">
        <v>7.87</v>
      </c>
      <c r="C629">
        <v>0.15</v>
      </c>
      <c r="D629">
        <v>-6.21</v>
      </c>
      <c r="E629">
        <v>-4.84</v>
      </c>
      <c r="F629">
        <f t="shared" si="9"/>
        <v>5.2631578947298863E-2</v>
      </c>
    </row>
    <row r="630" spans="1:6" x14ac:dyDescent="0.25">
      <c r="A630">
        <v>32.947368421053</v>
      </c>
      <c r="B630">
        <v>9.4499999999999993</v>
      </c>
      <c r="C630">
        <v>-0.56999999999999995</v>
      </c>
      <c r="D630">
        <v>-7.51</v>
      </c>
      <c r="E630">
        <v>-5.71</v>
      </c>
      <c r="F630">
        <f t="shared" si="9"/>
        <v>5.2631578947398339E-2</v>
      </c>
    </row>
    <row r="631" spans="1:6" x14ac:dyDescent="0.25">
      <c r="A631">
        <v>33.000000000000398</v>
      </c>
      <c r="B631">
        <v>9.9499999999999993</v>
      </c>
      <c r="C631">
        <v>1.54</v>
      </c>
      <c r="D631">
        <v>-6.33</v>
      </c>
      <c r="E631">
        <v>-7.52</v>
      </c>
      <c r="F631">
        <f t="shared" si="9"/>
        <v>5.2631578947398339E-2</v>
      </c>
    </row>
    <row r="632" spans="1:6" x14ac:dyDescent="0.25">
      <c r="A632">
        <v>33.052631578947697</v>
      </c>
      <c r="B632">
        <v>10.88</v>
      </c>
      <c r="C632">
        <v>0.81</v>
      </c>
      <c r="D632">
        <v>-8.1199999999999992</v>
      </c>
      <c r="E632">
        <v>-7.19</v>
      </c>
      <c r="F632">
        <f t="shared" si="9"/>
        <v>5.2631578947298863E-2</v>
      </c>
    </row>
    <row r="633" spans="1:6" x14ac:dyDescent="0.25">
      <c r="A633">
        <v>33.105263157895102</v>
      </c>
      <c r="B633">
        <v>10.76</v>
      </c>
      <c r="C633">
        <v>0.35</v>
      </c>
      <c r="D633">
        <v>-7.82</v>
      </c>
      <c r="E633">
        <v>-7.38</v>
      </c>
      <c r="F633">
        <f t="shared" si="9"/>
        <v>5.2631578947405444E-2</v>
      </c>
    </row>
    <row r="634" spans="1:6" x14ac:dyDescent="0.25">
      <c r="A634">
        <v>33.157894736842501</v>
      </c>
      <c r="B634">
        <v>11.5</v>
      </c>
      <c r="C634">
        <v>-0.35</v>
      </c>
      <c r="D634">
        <v>-8.82</v>
      </c>
      <c r="E634">
        <v>-7.37</v>
      </c>
      <c r="F634">
        <f t="shared" si="9"/>
        <v>5.2631578947398339E-2</v>
      </c>
    </row>
    <row r="635" spans="1:6" x14ac:dyDescent="0.25">
      <c r="A635">
        <v>33.210526315789899</v>
      </c>
      <c r="B635">
        <v>9.4499999999999993</v>
      </c>
      <c r="C635">
        <v>0.54</v>
      </c>
      <c r="D635">
        <v>-7.71</v>
      </c>
      <c r="E635">
        <v>-5.45</v>
      </c>
      <c r="F635">
        <f t="shared" si="9"/>
        <v>5.2631578947398339E-2</v>
      </c>
    </row>
    <row r="636" spans="1:6" x14ac:dyDescent="0.25">
      <c r="A636">
        <v>33.263157894737198</v>
      </c>
      <c r="B636">
        <v>11.7</v>
      </c>
      <c r="C636">
        <v>0.21</v>
      </c>
      <c r="D636">
        <v>-8.4600000000000009</v>
      </c>
      <c r="E636">
        <v>-8.08</v>
      </c>
      <c r="F636">
        <f t="shared" si="9"/>
        <v>5.2631578947298863E-2</v>
      </c>
    </row>
    <row r="637" spans="1:6" x14ac:dyDescent="0.25">
      <c r="A637">
        <v>33.315789473684603</v>
      </c>
      <c r="B637">
        <v>10</v>
      </c>
      <c r="C637">
        <v>1.21</v>
      </c>
      <c r="D637">
        <v>-6.84</v>
      </c>
      <c r="E637">
        <v>-7.2</v>
      </c>
      <c r="F637">
        <f t="shared" si="9"/>
        <v>5.2631578947405444E-2</v>
      </c>
    </row>
    <row r="638" spans="1:6" x14ac:dyDescent="0.25">
      <c r="A638">
        <v>33.368421052632002</v>
      </c>
      <c r="B638">
        <v>9.26</v>
      </c>
      <c r="C638">
        <v>-0.02</v>
      </c>
      <c r="D638">
        <v>-7.02</v>
      </c>
      <c r="E638">
        <v>-6.04</v>
      </c>
      <c r="F638">
        <f t="shared" si="9"/>
        <v>5.2631578947398339E-2</v>
      </c>
    </row>
    <row r="639" spans="1:6" x14ac:dyDescent="0.25">
      <c r="A639">
        <v>33.4210526315793</v>
      </c>
      <c r="B639">
        <v>10.18</v>
      </c>
      <c r="C639">
        <v>1.81</v>
      </c>
      <c r="D639">
        <v>-6.89</v>
      </c>
      <c r="E639">
        <v>-7.28</v>
      </c>
      <c r="F639">
        <f t="shared" si="9"/>
        <v>5.2631578947298863E-2</v>
      </c>
    </row>
    <row r="640" spans="1:6" x14ac:dyDescent="0.25">
      <c r="A640">
        <v>33.473684210526699</v>
      </c>
      <c r="B640">
        <v>9.15</v>
      </c>
      <c r="C640">
        <v>0.82</v>
      </c>
      <c r="D640">
        <v>-6.58</v>
      </c>
      <c r="E640">
        <v>-6.31</v>
      </c>
      <c r="F640">
        <f t="shared" si="9"/>
        <v>5.2631578947398339E-2</v>
      </c>
    </row>
    <row r="641" spans="1:6" x14ac:dyDescent="0.25">
      <c r="A641">
        <v>33.526315789474097</v>
      </c>
      <c r="B641">
        <v>13.7</v>
      </c>
      <c r="C641">
        <v>-1.76</v>
      </c>
      <c r="D641">
        <v>-8.69</v>
      </c>
      <c r="E641">
        <v>-10.44</v>
      </c>
      <c r="F641">
        <f t="shared" si="9"/>
        <v>5.2631578947398339E-2</v>
      </c>
    </row>
    <row r="642" spans="1:6" x14ac:dyDescent="0.25">
      <c r="A642">
        <v>33.578947368421403</v>
      </c>
      <c r="B642">
        <v>8.82</v>
      </c>
      <c r="C642">
        <v>0.72</v>
      </c>
      <c r="D642">
        <v>-7.15</v>
      </c>
      <c r="E642">
        <v>-5.1100000000000003</v>
      </c>
      <c r="F642">
        <f t="shared" si="9"/>
        <v>5.2631578947305968E-2</v>
      </c>
    </row>
    <row r="643" spans="1:6" x14ac:dyDescent="0.25">
      <c r="A643">
        <v>33.631578947368801</v>
      </c>
      <c r="B643">
        <v>11.26</v>
      </c>
      <c r="C643">
        <v>1.78</v>
      </c>
      <c r="D643">
        <v>-6.94</v>
      </c>
      <c r="E643">
        <v>-8.69</v>
      </c>
      <c r="F643">
        <f t="shared" si="9"/>
        <v>5.2631578947398339E-2</v>
      </c>
    </row>
    <row r="644" spans="1:6" x14ac:dyDescent="0.25">
      <c r="A644">
        <v>33.6842105263162</v>
      </c>
      <c r="B644">
        <v>11.91</v>
      </c>
      <c r="C644">
        <v>-1.1000000000000001</v>
      </c>
      <c r="D644">
        <v>-9.1</v>
      </c>
      <c r="E644">
        <v>-7.61</v>
      </c>
      <c r="F644">
        <f t="shared" si="9"/>
        <v>5.2631578947398339E-2</v>
      </c>
    </row>
    <row r="645" spans="1:6" x14ac:dyDescent="0.25">
      <c r="A645">
        <v>33.736842105263598</v>
      </c>
      <c r="B645">
        <v>8.26</v>
      </c>
      <c r="C645">
        <v>-0.42</v>
      </c>
      <c r="D645">
        <v>-7.27</v>
      </c>
      <c r="E645">
        <v>-3.91</v>
      </c>
      <c r="F645">
        <f t="shared" si="9"/>
        <v>5.2631578947398339E-2</v>
      </c>
    </row>
    <row r="646" spans="1:6" x14ac:dyDescent="0.25">
      <c r="A646">
        <v>33.789473684210897</v>
      </c>
      <c r="B646">
        <v>8.25</v>
      </c>
      <c r="C646">
        <v>-1.36</v>
      </c>
      <c r="D646">
        <v>-6.28</v>
      </c>
      <c r="E646">
        <v>-5.17</v>
      </c>
      <c r="F646">
        <f t="shared" ref="F646:F709" si="10">A646-A645</f>
        <v>5.2631578947298863E-2</v>
      </c>
    </row>
    <row r="647" spans="1:6" x14ac:dyDescent="0.25">
      <c r="A647">
        <v>33.842105263158302</v>
      </c>
      <c r="B647">
        <v>9.4</v>
      </c>
      <c r="C647">
        <v>0.87</v>
      </c>
      <c r="D647">
        <v>-4.93</v>
      </c>
      <c r="E647">
        <v>-7.95</v>
      </c>
      <c r="F647">
        <f t="shared" si="10"/>
        <v>5.2631578947405444E-2</v>
      </c>
    </row>
    <row r="648" spans="1:6" x14ac:dyDescent="0.25">
      <c r="A648">
        <v>33.894736842105701</v>
      </c>
      <c r="B648">
        <v>8.3000000000000007</v>
      </c>
      <c r="C648">
        <v>2.06</v>
      </c>
      <c r="D648">
        <v>-4.34</v>
      </c>
      <c r="E648">
        <v>-6.77</v>
      </c>
      <c r="F648">
        <f t="shared" si="10"/>
        <v>5.2631578947398339E-2</v>
      </c>
    </row>
    <row r="649" spans="1:6" x14ac:dyDescent="0.25">
      <c r="A649">
        <v>33.947368421053</v>
      </c>
      <c r="B649">
        <v>9.8800000000000008</v>
      </c>
      <c r="C649">
        <v>0.49</v>
      </c>
      <c r="D649">
        <v>-5.23</v>
      </c>
      <c r="E649">
        <v>-8.36</v>
      </c>
      <c r="F649">
        <f t="shared" si="10"/>
        <v>5.2631578947298863E-2</v>
      </c>
    </row>
    <row r="650" spans="1:6" x14ac:dyDescent="0.25">
      <c r="A650">
        <v>34.000000000000398</v>
      </c>
      <c r="B650">
        <v>8.81</v>
      </c>
      <c r="C650">
        <v>7.0000000000000007E-2</v>
      </c>
      <c r="D650">
        <v>-6.43</v>
      </c>
      <c r="E650">
        <v>-6.02</v>
      </c>
      <c r="F650">
        <f t="shared" si="10"/>
        <v>5.2631578947398339E-2</v>
      </c>
    </row>
    <row r="651" spans="1:6" x14ac:dyDescent="0.25">
      <c r="A651">
        <v>34.052631578947803</v>
      </c>
      <c r="B651">
        <v>7.95</v>
      </c>
      <c r="C651">
        <v>1.51</v>
      </c>
      <c r="D651">
        <v>-6.44</v>
      </c>
      <c r="E651">
        <v>-4.42</v>
      </c>
      <c r="F651">
        <f t="shared" si="10"/>
        <v>5.2631578947405444E-2</v>
      </c>
    </row>
    <row r="652" spans="1:6" x14ac:dyDescent="0.25">
      <c r="A652">
        <v>34.105263157895102</v>
      </c>
      <c r="B652">
        <v>12.41</v>
      </c>
      <c r="C652">
        <v>1.7</v>
      </c>
      <c r="D652">
        <v>-6.7</v>
      </c>
      <c r="E652">
        <v>-10.31</v>
      </c>
      <c r="F652">
        <f t="shared" si="10"/>
        <v>5.2631578947298863E-2</v>
      </c>
    </row>
    <row r="653" spans="1:6" x14ac:dyDescent="0.25">
      <c r="A653">
        <v>34.157894736842501</v>
      </c>
      <c r="B653">
        <v>8.2799999999999994</v>
      </c>
      <c r="C653">
        <v>0.73</v>
      </c>
      <c r="D653">
        <v>-6.98</v>
      </c>
      <c r="E653">
        <v>-4.4000000000000004</v>
      </c>
      <c r="F653">
        <f t="shared" si="10"/>
        <v>5.2631578947398339E-2</v>
      </c>
    </row>
    <row r="654" spans="1:6" x14ac:dyDescent="0.25">
      <c r="A654">
        <v>34.210526315789899</v>
      </c>
      <c r="B654">
        <v>10.68</v>
      </c>
      <c r="C654">
        <v>-0.77</v>
      </c>
      <c r="D654">
        <v>-7.29</v>
      </c>
      <c r="E654">
        <v>-7.76</v>
      </c>
      <c r="F654">
        <f t="shared" si="10"/>
        <v>5.2631578947398339E-2</v>
      </c>
    </row>
    <row r="655" spans="1:6" x14ac:dyDescent="0.25">
      <c r="A655">
        <v>34.263157894737297</v>
      </c>
      <c r="B655">
        <v>10.45</v>
      </c>
      <c r="C655">
        <v>-1.22</v>
      </c>
      <c r="D655">
        <v>-7.11</v>
      </c>
      <c r="E655">
        <v>-7.56</v>
      </c>
      <c r="F655">
        <f t="shared" si="10"/>
        <v>5.2631578947398339E-2</v>
      </c>
    </row>
    <row r="656" spans="1:6" x14ac:dyDescent="0.25">
      <c r="A656">
        <v>34.315789473684603</v>
      </c>
      <c r="B656">
        <v>12.15</v>
      </c>
      <c r="C656">
        <v>1.26</v>
      </c>
      <c r="D656">
        <v>-8.7799999999999994</v>
      </c>
      <c r="E656">
        <v>-8.3000000000000007</v>
      </c>
      <c r="F656">
        <f t="shared" si="10"/>
        <v>5.2631578947305968E-2</v>
      </c>
    </row>
    <row r="657" spans="1:6" x14ac:dyDescent="0.25">
      <c r="A657">
        <v>34.368421052632002</v>
      </c>
      <c r="B657">
        <v>10.49</v>
      </c>
      <c r="C657">
        <v>0.59</v>
      </c>
      <c r="D657">
        <v>-9.08</v>
      </c>
      <c r="E657">
        <v>-5.22</v>
      </c>
      <c r="F657">
        <f t="shared" si="10"/>
        <v>5.2631578947398339E-2</v>
      </c>
    </row>
    <row r="658" spans="1:6" x14ac:dyDescent="0.25">
      <c r="A658">
        <v>34.4210526315794</v>
      </c>
      <c r="B658">
        <v>8.56</v>
      </c>
      <c r="C658">
        <v>1.36</v>
      </c>
      <c r="D658">
        <v>-6.67</v>
      </c>
      <c r="E658">
        <v>-5.19</v>
      </c>
      <c r="F658">
        <f t="shared" si="10"/>
        <v>5.2631578947398339E-2</v>
      </c>
    </row>
    <row r="659" spans="1:6" x14ac:dyDescent="0.25">
      <c r="A659">
        <v>34.473684210526699</v>
      </c>
      <c r="B659">
        <v>13.67</v>
      </c>
      <c r="C659">
        <v>2.41</v>
      </c>
      <c r="D659">
        <v>-7.3</v>
      </c>
      <c r="E659">
        <v>-11.31</v>
      </c>
      <c r="F659">
        <f t="shared" si="10"/>
        <v>5.2631578947298863E-2</v>
      </c>
    </row>
    <row r="660" spans="1:6" x14ac:dyDescent="0.25">
      <c r="A660">
        <v>34.526315789474097</v>
      </c>
      <c r="B660">
        <v>14.75</v>
      </c>
      <c r="C660">
        <v>1.58</v>
      </c>
      <c r="D660">
        <v>-9.33</v>
      </c>
      <c r="E660">
        <v>-11.31</v>
      </c>
      <c r="F660">
        <f t="shared" si="10"/>
        <v>5.2631578947398339E-2</v>
      </c>
    </row>
    <row r="661" spans="1:6" x14ac:dyDescent="0.25">
      <c r="A661">
        <v>34.578947368421503</v>
      </c>
      <c r="B661">
        <v>10.71</v>
      </c>
      <c r="C661">
        <v>-0.49</v>
      </c>
      <c r="D661">
        <v>-10.17</v>
      </c>
      <c r="E661">
        <v>-3.31</v>
      </c>
      <c r="F661">
        <f t="shared" si="10"/>
        <v>5.2631578947405444E-2</v>
      </c>
    </row>
    <row r="662" spans="1:6" x14ac:dyDescent="0.25">
      <c r="A662">
        <v>34.631578947368801</v>
      </c>
      <c r="B662">
        <v>12.64</v>
      </c>
      <c r="C662">
        <v>-2.74</v>
      </c>
      <c r="D662">
        <v>-11.62</v>
      </c>
      <c r="E662">
        <v>-4.16</v>
      </c>
      <c r="F662">
        <f t="shared" si="10"/>
        <v>5.2631578947298863E-2</v>
      </c>
    </row>
    <row r="663" spans="1:6" x14ac:dyDescent="0.25">
      <c r="A663">
        <v>34.6842105263162</v>
      </c>
      <c r="B663">
        <v>10.6</v>
      </c>
      <c r="C663">
        <v>1.06</v>
      </c>
      <c r="D663">
        <v>-8.6199999999999992</v>
      </c>
      <c r="E663">
        <v>-6.09</v>
      </c>
      <c r="F663">
        <f t="shared" si="10"/>
        <v>5.2631578947398339E-2</v>
      </c>
    </row>
    <row r="664" spans="1:6" x14ac:dyDescent="0.25">
      <c r="A664">
        <v>34.736842105263598</v>
      </c>
      <c r="B664">
        <v>11.97</v>
      </c>
      <c r="C664">
        <v>2.16</v>
      </c>
      <c r="D664">
        <v>-6.61</v>
      </c>
      <c r="E664">
        <v>-9.75</v>
      </c>
      <c r="F664">
        <f t="shared" si="10"/>
        <v>5.2631578947398339E-2</v>
      </c>
    </row>
    <row r="665" spans="1:6" x14ac:dyDescent="0.25">
      <c r="A665">
        <v>34.789473684210897</v>
      </c>
      <c r="B665">
        <v>11.32</v>
      </c>
      <c r="C665">
        <v>-1.5</v>
      </c>
      <c r="D665">
        <v>-9.65</v>
      </c>
      <c r="E665">
        <v>-5.72</v>
      </c>
      <c r="F665">
        <f t="shared" si="10"/>
        <v>5.2631578947298863E-2</v>
      </c>
    </row>
    <row r="666" spans="1:6" x14ac:dyDescent="0.25">
      <c r="A666">
        <v>34.842105263158302</v>
      </c>
      <c r="B666">
        <v>11.17</v>
      </c>
      <c r="C666">
        <v>0.46</v>
      </c>
      <c r="D666">
        <v>-7.38</v>
      </c>
      <c r="E666">
        <v>-8.3800000000000008</v>
      </c>
      <c r="F666">
        <f t="shared" si="10"/>
        <v>5.2631578947405444E-2</v>
      </c>
    </row>
    <row r="667" spans="1:6" x14ac:dyDescent="0.25">
      <c r="A667">
        <v>34.894736842105701</v>
      </c>
      <c r="B667">
        <v>7.96</v>
      </c>
      <c r="C667">
        <v>1.54</v>
      </c>
      <c r="D667">
        <v>-5.84</v>
      </c>
      <c r="E667">
        <v>-5.19</v>
      </c>
      <c r="F667">
        <f t="shared" si="10"/>
        <v>5.2631578947398339E-2</v>
      </c>
    </row>
    <row r="668" spans="1:6" x14ac:dyDescent="0.25">
      <c r="A668">
        <v>34.947368421053099</v>
      </c>
      <c r="B668">
        <v>9.2200000000000006</v>
      </c>
      <c r="C668">
        <v>0.43</v>
      </c>
      <c r="D668">
        <v>-5.76</v>
      </c>
      <c r="E668">
        <v>-7.18</v>
      </c>
      <c r="F668">
        <f t="shared" si="10"/>
        <v>5.2631578947398339E-2</v>
      </c>
    </row>
    <row r="669" spans="1:6" x14ac:dyDescent="0.25">
      <c r="A669">
        <v>35.000000000000398</v>
      </c>
      <c r="B669">
        <v>11.39</v>
      </c>
      <c r="C669">
        <v>-1.22</v>
      </c>
      <c r="D669">
        <v>-8.09</v>
      </c>
      <c r="E669">
        <v>-7.93</v>
      </c>
      <c r="F669">
        <f t="shared" si="10"/>
        <v>5.2631578947298863E-2</v>
      </c>
    </row>
    <row r="670" spans="1:6" x14ac:dyDescent="0.25">
      <c r="A670">
        <v>35.052631578947803</v>
      </c>
      <c r="B670">
        <v>8.98</v>
      </c>
      <c r="C670">
        <v>2.2400000000000002</v>
      </c>
      <c r="D670">
        <v>-4.67</v>
      </c>
      <c r="E670">
        <v>-7.34</v>
      </c>
      <c r="F670">
        <f t="shared" si="10"/>
        <v>5.2631578947405444E-2</v>
      </c>
    </row>
    <row r="671" spans="1:6" x14ac:dyDescent="0.25">
      <c r="A671">
        <v>35.105263157895202</v>
      </c>
      <c r="B671">
        <v>10.98</v>
      </c>
      <c r="C671">
        <v>0.48</v>
      </c>
      <c r="D671">
        <v>-6.3</v>
      </c>
      <c r="E671">
        <v>-8.98</v>
      </c>
      <c r="F671">
        <f t="shared" si="10"/>
        <v>5.2631578947398339E-2</v>
      </c>
    </row>
    <row r="672" spans="1:6" x14ac:dyDescent="0.25">
      <c r="A672">
        <v>35.157894736842501</v>
      </c>
      <c r="B672">
        <v>9.8699999999999992</v>
      </c>
      <c r="C672">
        <v>0.63</v>
      </c>
      <c r="D672">
        <v>-7.61</v>
      </c>
      <c r="E672">
        <v>-6.26</v>
      </c>
      <c r="F672">
        <f t="shared" si="10"/>
        <v>5.2631578947298863E-2</v>
      </c>
    </row>
    <row r="673" spans="1:6" x14ac:dyDescent="0.25">
      <c r="A673">
        <v>35.210526315789899</v>
      </c>
      <c r="B673">
        <v>10.39</v>
      </c>
      <c r="C673">
        <v>-0.44</v>
      </c>
      <c r="D673">
        <v>-8.42</v>
      </c>
      <c r="E673">
        <v>-6.08</v>
      </c>
      <c r="F673">
        <f t="shared" si="10"/>
        <v>5.2631578947398339E-2</v>
      </c>
    </row>
    <row r="674" spans="1:6" x14ac:dyDescent="0.25">
      <c r="A674">
        <v>35.263157894737297</v>
      </c>
      <c r="B674">
        <v>9.0299999999999994</v>
      </c>
      <c r="C674">
        <v>0.72</v>
      </c>
      <c r="D674">
        <v>-7.98</v>
      </c>
      <c r="E674">
        <v>-4.18</v>
      </c>
      <c r="F674">
        <f t="shared" si="10"/>
        <v>5.2631578947398339E-2</v>
      </c>
    </row>
    <row r="675" spans="1:6" x14ac:dyDescent="0.25">
      <c r="A675">
        <v>35.315789473684603</v>
      </c>
      <c r="B675">
        <v>10.89</v>
      </c>
      <c r="C675">
        <v>2.41</v>
      </c>
      <c r="D675">
        <v>-6.24</v>
      </c>
      <c r="E675">
        <v>-8.6</v>
      </c>
      <c r="F675">
        <f t="shared" si="10"/>
        <v>5.2631578947305968E-2</v>
      </c>
    </row>
    <row r="676" spans="1:6" x14ac:dyDescent="0.25">
      <c r="A676">
        <v>35.368421052632002</v>
      </c>
      <c r="B676">
        <v>11.51</v>
      </c>
      <c r="C676">
        <v>-0.78</v>
      </c>
      <c r="D676">
        <v>-8.3800000000000008</v>
      </c>
      <c r="E676">
        <v>-7.86</v>
      </c>
      <c r="F676">
        <f t="shared" si="10"/>
        <v>5.2631578947398339E-2</v>
      </c>
    </row>
    <row r="677" spans="1:6" x14ac:dyDescent="0.25">
      <c r="A677">
        <v>35.4210526315794</v>
      </c>
      <c r="B677">
        <v>8.9600000000000009</v>
      </c>
      <c r="C677">
        <v>0.2</v>
      </c>
      <c r="D677">
        <v>-7.73</v>
      </c>
      <c r="E677">
        <v>-4.51</v>
      </c>
      <c r="F677">
        <f t="shared" si="10"/>
        <v>5.2631578947398339E-2</v>
      </c>
    </row>
    <row r="678" spans="1:6" x14ac:dyDescent="0.25">
      <c r="A678">
        <v>35.473684210526798</v>
      </c>
      <c r="B678">
        <v>8.89</v>
      </c>
      <c r="C678">
        <v>7.0000000000000007E-2</v>
      </c>
      <c r="D678">
        <v>-7.73</v>
      </c>
      <c r="E678">
        <v>-4.3899999999999997</v>
      </c>
      <c r="F678">
        <f t="shared" si="10"/>
        <v>5.2631578947398339E-2</v>
      </c>
    </row>
    <row r="679" spans="1:6" x14ac:dyDescent="0.25">
      <c r="A679">
        <v>35.526315789474097</v>
      </c>
      <c r="B679">
        <v>10.210000000000001</v>
      </c>
      <c r="C679">
        <v>0.53</v>
      </c>
      <c r="D679">
        <v>-8.0399999999999991</v>
      </c>
      <c r="E679">
        <v>-6.26</v>
      </c>
      <c r="F679">
        <f t="shared" si="10"/>
        <v>5.2631578947298863E-2</v>
      </c>
    </row>
    <row r="680" spans="1:6" x14ac:dyDescent="0.25">
      <c r="A680">
        <v>35.578947368421503</v>
      </c>
      <c r="B680">
        <v>8.2799999999999994</v>
      </c>
      <c r="C680">
        <v>0.55000000000000004</v>
      </c>
      <c r="D680">
        <v>-6.64</v>
      </c>
      <c r="E680">
        <v>-4.91</v>
      </c>
      <c r="F680">
        <f t="shared" si="10"/>
        <v>5.2631578947405444E-2</v>
      </c>
    </row>
    <row r="681" spans="1:6" x14ac:dyDescent="0.25">
      <c r="A681">
        <v>35.631578947368901</v>
      </c>
      <c r="B681">
        <v>9.01</v>
      </c>
      <c r="C681">
        <v>-0.49</v>
      </c>
      <c r="D681">
        <v>-6.21</v>
      </c>
      <c r="E681">
        <v>-6.51</v>
      </c>
      <c r="F681">
        <f t="shared" si="10"/>
        <v>5.2631578947398339E-2</v>
      </c>
    </row>
    <row r="682" spans="1:6" x14ac:dyDescent="0.25">
      <c r="A682">
        <v>35.6842105263162</v>
      </c>
      <c r="B682">
        <v>13.15</v>
      </c>
      <c r="C682">
        <v>-1.1000000000000001</v>
      </c>
      <c r="D682">
        <v>-8.74</v>
      </c>
      <c r="E682">
        <v>-9.77</v>
      </c>
      <c r="F682">
        <f t="shared" si="10"/>
        <v>5.2631578947298863E-2</v>
      </c>
    </row>
    <row r="683" spans="1:6" x14ac:dyDescent="0.25">
      <c r="A683">
        <v>35.736842105263598</v>
      </c>
      <c r="B683">
        <v>9.26</v>
      </c>
      <c r="C683">
        <v>-0.55000000000000004</v>
      </c>
      <c r="D683">
        <v>-8.67</v>
      </c>
      <c r="E683">
        <v>-3.2</v>
      </c>
      <c r="F683">
        <f t="shared" si="10"/>
        <v>5.2631578947398339E-2</v>
      </c>
    </row>
    <row r="684" spans="1:6" x14ac:dyDescent="0.25">
      <c r="A684">
        <v>35.789473684211004</v>
      </c>
      <c r="B684">
        <v>11.96</v>
      </c>
      <c r="C684">
        <v>-1.28</v>
      </c>
      <c r="D684">
        <v>-9.68</v>
      </c>
      <c r="E684">
        <v>-6.91</v>
      </c>
      <c r="F684">
        <f t="shared" si="10"/>
        <v>5.2631578947405444E-2</v>
      </c>
    </row>
    <row r="685" spans="1:6" x14ac:dyDescent="0.25">
      <c r="A685">
        <v>35.842105263158302</v>
      </c>
      <c r="B685">
        <v>9.02</v>
      </c>
      <c r="C685">
        <v>0.5</v>
      </c>
      <c r="D685">
        <v>-7.54</v>
      </c>
      <c r="E685">
        <v>-4.93</v>
      </c>
      <c r="F685">
        <f t="shared" si="10"/>
        <v>5.2631578947298863E-2</v>
      </c>
    </row>
    <row r="686" spans="1:6" x14ac:dyDescent="0.25">
      <c r="A686">
        <v>35.894736842105701</v>
      </c>
      <c r="B686">
        <v>10.29</v>
      </c>
      <c r="C686">
        <v>2.4</v>
      </c>
      <c r="D686">
        <v>-6.05</v>
      </c>
      <c r="E686">
        <v>-7.97</v>
      </c>
      <c r="F686">
        <f t="shared" si="10"/>
        <v>5.2631578947398339E-2</v>
      </c>
    </row>
    <row r="687" spans="1:6" x14ac:dyDescent="0.25">
      <c r="A687">
        <v>35.947368421053099</v>
      </c>
      <c r="B687">
        <v>10.58</v>
      </c>
      <c r="C687">
        <v>-0.19</v>
      </c>
      <c r="D687">
        <v>-7.22</v>
      </c>
      <c r="E687">
        <v>-7.73</v>
      </c>
      <c r="F687">
        <f t="shared" si="10"/>
        <v>5.2631578947398339E-2</v>
      </c>
    </row>
    <row r="688" spans="1:6" x14ac:dyDescent="0.25">
      <c r="A688">
        <v>36.000000000000497</v>
      </c>
      <c r="B688">
        <v>12.85</v>
      </c>
      <c r="C688">
        <v>0.3</v>
      </c>
      <c r="D688">
        <v>-10.67</v>
      </c>
      <c r="E688">
        <v>-7.15</v>
      </c>
      <c r="F688">
        <f t="shared" si="10"/>
        <v>5.2631578947398339E-2</v>
      </c>
    </row>
    <row r="689" spans="1:6" x14ac:dyDescent="0.25">
      <c r="A689">
        <v>36.052631578947803</v>
      </c>
      <c r="B689">
        <v>11.09</v>
      </c>
      <c r="C689">
        <v>0.19</v>
      </c>
      <c r="D689">
        <v>-8.52</v>
      </c>
      <c r="E689">
        <v>-7.09</v>
      </c>
      <c r="F689">
        <f t="shared" si="10"/>
        <v>5.2631578947305968E-2</v>
      </c>
    </row>
    <row r="690" spans="1:6" x14ac:dyDescent="0.25">
      <c r="A690">
        <v>36.105263157895202</v>
      </c>
      <c r="B690">
        <v>9.66</v>
      </c>
      <c r="C690">
        <v>1.38</v>
      </c>
      <c r="D690">
        <v>-6.36</v>
      </c>
      <c r="E690">
        <v>-7.14</v>
      </c>
      <c r="F690">
        <f t="shared" si="10"/>
        <v>5.2631578947398339E-2</v>
      </c>
    </row>
    <row r="691" spans="1:6" x14ac:dyDescent="0.25">
      <c r="A691">
        <v>36.1578947368426</v>
      </c>
      <c r="B691">
        <v>8.6300000000000008</v>
      </c>
      <c r="C691">
        <v>0.35</v>
      </c>
      <c r="D691">
        <v>-6.37</v>
      </c>
      <c r="E691">
        <v>-5.81</v>
      </c>
      <c r="F691">
        <f t="shared" si="10"/>
        <v>5.2631578947398339E-2</v>
      </c>
    </row>
    <row r="692" spans="1:6" x14ac:dyDescent="0.25">
      <c r="A692">
        <v>36.210526315789899</v>
      </c>
      <c r="B692">
        <v>9.19</v>
      </c>
      <c r="C692">
        <v>-1.04</v>
      </c>
      <c r="D692">
        <v>-7.57</v>
      </c>
      <c r="E692">
        <v>-5.1100000000000003</v>
      </c>
      <c r="F692">
        <f t="shared" si="10"/>
        <v>5.2631578947298863E-2</v>
      </c>
    </row>
    <row r="693" spans="1:6" x14ac:dyDescent="0.25">
      <c r="A693">
        <v>36.263157894737297</v>
      </c>
      <c r="B693">
        <v>10.34</v>
      </c>
      <c r="C693">
        <v>1.0900000000000001</v>
      </c>
      <c r="D693">
        <v>-7.56</v>
      </c>
      <c r="E693">
        <v>-6.97</v>
      </c>
      <c r="F693">
        <f t="shared" si="10"/>
        <v>5.2631578947398339E-2</v>
      </c>
    </row>
    <row r="694" spans="1:6" x14ac:dyDescent="0.25">
      <c r="A694">
        <v>36.315789473684703</v>
      </c>
      <c r="B694">
        <v>12.77</v>
      </c>
      <c r="C694">
        <v>2.2200000000000002</v>
      </c>
      <c r="D694">
        <v>-8.67</v>
      </c>
      <c r="E694">
        <v>-9.1199999999999992</v>
      </c>
      <c r="F694">
        <f t="shared" si="10"/>
        <v>5.2631578947405444E-2</v>
      </c>
    </row>
    <row r="695" spans="1:6" x14ac:dyDescent="0.25">
      <c r="A695">
        <v>36.368421052632002</v>
      </c>
      <c r="B695">
        <v>9.67</v>
      </c>
      <c r="C695">
        <v>1.06</v>
      </c>
      <c r="D695">
        <v>-7.14</v>
      </c>
      <c r="E695">
        <v>-6.44</v>
      </c>
      <c r="F695">
        <f t="shared" si="10"/>
        <v>5.2631578947298863E-2</v>
      </c>
    </row>
    <row r="696" spans="1:6" x14ac:dyDescent="0.25">
      <c r="A696">
        <v>36.4210526315794</v>
      </c>
      <c r="B696">
        <v>8.82</v>
      </c>
      <c r="C696">
        <v>0.47</v>
      </c>
      <c r="D696">
        <v>-7.11</v>
      </c>
      <c r="E696">
        <v>-5.21</v>
      </c>
      <c r="F696">
        <f t="shared" si="10"/>
        <v>5.2631578947398339E-2</v>
      </c>
    </row>
    <row r="697" spans="1:6" x14ac:dyDescent="0.25">
      <c r="A697">
        <v>36.473684210526798</v>
      </c>
      <c r="B697">
        <v>9.3800000000000008</v>
      </c>
      <c r="C697">
        <v>0.88</v>
      </c>
      <c r="D697">
        <v>-5.65</v>
      </c>
      <c r="E697">
        <v>-7.43</v>
      </c>
      <c r="F697">
        <f t="shared" si="10"/>
        <v>5.2631578947398339E-2</v>
      </c>
    </row>
    <row r="698" spans="1:6" x14ac:dyDescent="0.25">
      <c r="A698">
        <v>36.526315789474197</v>
      </c>
      <c r="B698">
        <v>8.35</v>
      </c>
      <c r="C698">
        <v>0.99</v>
      </c>
      <c r="D698">
        <v>-4.6900000000000004</v>
      </c>
      <c r="E698">
        <v>-6.84</v>
      </c>
      <c r="F698">
        <f t="shared" si="10"/>
        <v>5.2631578947398339E-2</v>
      </c>
    </row>
    <row r="699" spans="1:6" x14ac:dyDescent="0.25">
      <c r="A699">
        <v>36.578947368421503</v>
      </c>
      <c r="B699">
        <v>9.5399999999999991</v>
      </c>
      <c r="C699">
        <v>0.1</v>
      </c>
      <c r="D699">
        <v>-5.96</v>
      </c>
      <c r="E699">
        <v>-7.45</v>
      </c>
      <c r="F699">
        <f t="shared" si="10"/>
        <v>5.2631578947305968E-2</v>
      </c>
    </row>
    <row r="700" spans="1:6" x14ac:dyDescent="0.25">
      <c r="A700">
        <v>36.631578947368901</v>
      </c>
      <c r="B700">
        <v>10.95</v>
      </c>
      <c r="C700">
        <v>0.06</v>
      </c>
      <c r="D700">
        <v>-7.81</v>
      </c>
      <c r="E700">
        <v>-7.67</v>
      </c>
      <c r="F700">
        <f t="shared" si="10"/>
        <v>5.2631578947398339E-2</v>
      </c>
    </row>
    <row r="701" spans="1:6" x14ac:dyDescent="0.25">
      <c r="A701">
        <v>36.684210526316299</v>
      </c>
      <c r="B701">
        <v>11.4</v>
      </c>
      <c r="C701">
        <v>0.94</v>
      </c>
      <c r="D701">
        <v>-8.2200000000000006</v>
      </c>
      <c r="E701">
        <v>-7.84</v>
      </c>
      <c r="F701">
        <f t="shared" si="10"/>
        <v>5.2631578947398339E-2</v>
      </c>
    </row>
    <row r="702" spans="1:6" x14ac:dyDescent="0.25">
      <c r="A702">
        <v>36.736842105263598</v>
      </c>
      <c r="B702">
        <v>12.25</v>
      </c>
      <c r="C702">
        <v>1.3</v>
      </c>
      <c r="D702">
        <v>-8</v>
      </c>
      <c r="E702">
        <v>-9.18</v>
      </c>
      <c r="F702">
        <f t="shared" si="10"/>
        <v>5.2631578947298863E-2</v>
      </c>
    </row>
    <row r="703" spans="1:6" x14ac:dyDescent="0.25">
      <c r="A703">
        <v>36.789473684211004</v>
      </c>
      <c r="B703">
        <v>10.050000000000001</v>
      </c>
      <c r="C703">
        <v>-0.52</v>
      </c>
      <c r="D703">
        <v>-8.0299999999999994</v>
      </c>
      <c r="E703">
        <v>-6.03</v>
      </c>
      <c r="F703">
        <f t="shared" si="10"/>
        <v>5.2631578947405444E-2</v>
      </c>
    </row>
    <row r="704" spans="1:6" x14ac:dyDescent="0.25">
      <c r="A704">
        <v>36.842105263158402</v>
      </c>
      <c r="B704">
        <v>10.63</v>
      </c>
      <c r="C704">
        <v>-0.22</v>
      </c>
      <c r="D704">
        <v>-9.1</v>
      </c>
      <c r="E704">
        <v>-5.49</v>
      </c>
      <c r="F704">
        <f t="shared" si="10"/>
        <v>5.2631578947398339E-2</v>
      </c>
    </row>
    <row r="705" spans="1:6" x14ac:dyDescent="0.25">
      <c r="A705">
        <v>36.894736842105701</v>
      </c>
      <c r="B705">
        <v>7.73</v>
      </c>
      <c r="C705">
        <v>1.02</v>
      </c>
      <c r="D705">
        <v>-6</v>
      </c>
      <c r="E705">
        <v>-4.7699999999999996</v>
      </c>
      <c r="F705">
        <f t="shared" si="10"/>
        <v>5.2631578947298863E-2</v>
      </c>
    </row>
    <row r="706" spans="1:6" x14ac:dyDescent="0.25">
      <c r="A706">
        <v>36.947368421053099</v>
      </c>
      <c r="B706">
        <v>7.78</v>
      </c>
      <c r="C706">
        <v>1.52</v>
      </c>
      <c r="D706">
        <v>-4.6399999999999997</v>
      </c>
      <c r="E706">
        <v>-6.06</v>
      </c>
      <c r="F706">
        <f t="shared" si="10"/>
        <v>5.2631578947398339E-2</v>
      </c>
    </row>
    <row r="707" spans="1:6" x14ac:dyDescent="0.25">
      <c r="A707">
        <v>37.000000000000497</v>
      </c>
      <c r="B707">
        <v>7.69</v>
      </c>
      <c r="C707">
        <v>0.67</v>
      </c>
      <c r="D707">
        <v>-4.6900000000000004</v>
      </c>
      <c r="E707">
        <v>-6.05</v>
      </c>
      <c r="F707">
        <f t="shared" si="10"/>
        <v>5.2631578947398339E-2</v>
      </c>
    </row>
    <row r="708" spans="1:6" x14ac:dyDescent="0.25">
      <c r="A708">
        <v>37.052631578947903</v>
      </c>
      <c r="B708">
        <v>9.59</v>
      </c>
      <c r="C708">
        <v>-0.28999999999999998</v>
      </c>
      <c r="D708">
        <v>-5.86</v>
      </c>
      <c r="E708">
        <v>-7.59</v>
      </c>
      <c r="F708">
        <f t="shared" si="10"/>
        <v>5.2631578947405444E-2</v>
      </c>
    </row>
    <row r="709" spans="1:6" x14ac:dyDescent="0.25">
      <c r="A709">
        <v>37.105263157895202</v>
      </c>
      <c r="B709">
        <v>11.69</v>
      </c>
      <c r="C709">
        <v>0.44</v>
      </c>
      <c r="D709">
        <v>-7.96</v>
      </c>
      <c r="E709">
        <v>-8.5500000000000007</v>
      </c>
      <c r="F709">
        <f t="shared" si="10"/>
        <v>5.2631578947298863E-2</v>
      </c>
    </row>
    <row r="710" spans="1:6" x14ac:dyDescent="0.25">
      <c r="A710">
        <v>37.1578947368426</v>
      </c>
      <c r="B710">
        <v>12.94</v>
      </c>
      <c r="C710">
        <v>1.1000000000000001</v>
      </c>
      <c r="D710">
        <v>-8.9700000000000006</v>
      </c>
      <c r="E710">
        <v>-9.26</v>
      </c>
      <c r="F710">
        <f t="shared" ref="F710:F773" si="11">A710-A709</f>
        <v>5.2631578947398339E-2</v>
      </c>
    </row>
    <row r="711" spans="1:6" x14ac:dyDescent="0.25">
      <c r="A711">
        <v>37.210526315789998</v>
      </c>
      <c r="B711">
        <v>10.199999999999999</v>
      </c>
      <c r="C711">
        <v>-0.91</v>
      </c>
      <c r="D711">
        <v>-8.25</v>
      </c>
      <c r="E711">
        <v>-5.93</v>
      </c>
      <c r="F711">
        <f t="shared" si="11"/>
        <v>5.2631578947398339E-2</v>
      </c>
    </row>
    <row r="712" spans="1:6" x14ac:dyDescent="0.25">
      <c r="A712">
        <v>37.263157894737297</v>
      </c>
      <c r="B712">
        <v>12.72</v>
      </c>
      <c r="C712">
        <v>-2.4700000000000002</v>
      </c>
      <c r="D712">
        <v>-11.14</v>
      </c>
      <c r="E712">
        <v>-5.61</v>
      </c>
      <c r="F712">
        <f t="shared" si="11"/>
        <v>5.2631578947298863E-2</v>
      </c>
    </row>
    <row r="713" spans="1:6" x14ac:dyDescent="0.25">
      <c r="A713">
        <v>37.315789473684703</v>
      </c>
      <c r="B713">
        <v>10.35</v>
      </c>
      <c r="C713">
        <v>0.22</v>
      </c>
      <c r="D713">
        <v>-9.11</v>
      </c>
      <c r="E713">
        <v>-4.91</v>
      </c>
      <c r="F713">
        <f t="shared" si="11"/>
        <v>5.2631578947405444E-2</v>
      </c>
    </row>
    <row r="714" spans="1:6" x14ac:dyDescent="0.25">
      <c r="A714">
        <v>37.368421052632101</v>
      </c>
      <c r="B714">
        <v>8.6300000000000008</v>
      </c>
      <c r="C714">
        <v>1.92</v>
      </c>
      <c r="D714">
        <v>-6.13</v>
      </c>
      <c r="E714">
        <v>-5.76</v>
      </c>
      <c r="F714">
        <f t="shared" si="11"/>
        <v>5.2631578947398339E-2</v>
      </c>
    </row>
    <row r="715" spans="1:6" x14ac:dyDescent="0.25">
      <c r="A715">
        <v>37.4210526315794</v>
      </c>
      <c r="B715">
        <v>8.42</v>
      </c>
      <c r="C715">
        <v>-0.24</v>
      </c>
      <c r="D715">
        <v>-6.22</v>
      </c>
      <c r="E715">
        <v>-5.68</v>
      </c>
      <c r="F715">
        <f t="shared" si="11"/>
        <v>5.2631578947298863E-2</v>
      </c>
    </row>
    <row r="716" spans="1:6" x14ac:dyDescent="0.25">
      <c r="A716">
        <v>37.473684210526798</v>
      </c>
      <c r="B716">
        <v>8.67</v>
      </c>
      <c r="C716">
        <v>0.08</v>
      </c>
      <c r="D716">
        <v>-6.1</v>
      </c>
      <c r="E716">
        <v>-6.17</v>
      </c>
      <c r="F716">
        <f t="shared" si="11"/>
        <v>5.2631578947398339E-2</v>
      </c>
    </row>
    <row r="717" spans="1:6" x14ac:dyDescent="0.25">
      <c r="A717">
        <v>37.526315789474197</v>
      </c>
      <c r="B717">
        <v>8.2899999999999991</v>
      </c>
      <c r="C717">
        <v>0.79</v>
      </c>
      <c r="D717">
        <v>-6.54</v>
      </c>
      <c r="E717">
        <v>-5.03</v>
      </c>
      <c r="F717">
        <f t="shared" si="11"/>
        <v>5.2631578947398339E-2</v>
      </c>
    </row>
    <row r="718" spans="1:6" x14ac:dyDescent="0.25">
      <c r="A718">
        <v>37.578947368421602</v>
      </c>
      <c r="B718">
        <v>9.6199999999999992</v>
      </c>
      <c r="C718">
        <v>1.48</v>
      </c>
      <c r="D718">
        <v>-5.8</v>
      </c>
      <c r="E718">
        <v>-7.53</v>
      </c>
      <c r="F718">
        <f t="shared" si="11"/>
        <v>5.2631578947405444E-2</v>
      </c>
    </row>
    <row r="719" spans="1:6" x14ac:dyDescent="0.25">
      <c r="A719">
        <v>37.631578947368901</v>
      </c>
      <c r="B719">
        <v>8.51</v>
      </c>
      <c r="C719">
        <v>1.28</v>
      </c>
      <c r="D719">
        <v>-5.04</v>
      </c>
      <c r="E719">
        <v>-6.74</v>
      </c>
      <c r="F719">
        <f t="shared" si="11"/>
        <v>5.2631578947298863E-2</v>
      </c>
    </row>
    <row r="720" spans="1:6" x14ac:dyDescent="0.25">
      <c r="A720">
        <v>37.684210526316299</v>
      </c>
      <c r="B720">
        <v>10</v>
      </c>
      <c r="C720">
        <v>-0.01</v>
      </c>
      <c r="D720">
        <v>-6.67</v>
      </c>
      <c r="E720">
        <v>-7.45</v>
      </c>
      <c r="F720">
        <f t="shared" si="11"/>
        <v>5.2631578947398339E-2</v>
      </c>
    </row>
    <row r="721" spans="1:6" x14ac:dyDescent="0.25">
      <c r="A721">
        <v>37.736842105263698</v>
      </c>
      <c r="B721">
        <v>12.33</v>
      </c>
      <c r="C721">
        <v>1.58</v>
      </c>
      <c r="D721">
        <v>-7.27</v>
      </c>
      <c r="E721">
        <v>-9.84</v>
      </c>
      <c r="F721">
        <f t="shared" si="11"/>
        <v>5.2631578947398339E-2</v>
      </c>
    </row>
    <row r="722" spans="1:6" x14ac:dyDescent="0.25">
      <c r="A722">
        <v>37.789473684211004</v>
      </c>
      <c r="B722">
        <v>10.51</v>
      </c>
      <c r="C722">
        <v>1.62</v>
      </c>
      <c r="D722">
        <v>-7.84</v>
      </c>
      <c r="E722">
        <v>-6.81</v>
      </c>
      <c r="F722">
        <f t="shared" si="11"/>
        <v>5.2631578947305968E-2</v>
      </c>
    </row>
    <row r="723" spans="1:6" x14ac:dyDescent="0.25">
      <c r="A723">
        <v>37.842105263158402</v>
      </c>
      <c r="B723">
        <v>10.93</v>
      </c>
      <c r="C723">
        <v>1.1000000000000001</v>
      </c>
      <c r="D723">
        <v>-7.42</v>
      </c>
      <c r="E723">
        <v>-7.95</v>
      </c>
      <c r="F723">
        <f t="shared" si="11"/>
        <v>5.2631578947398339E-2</v>
      </c>
    </row>
    <row r="724" spans="1:6" x14ac:dyDescent="0.25">
      <c r="A724">
        <v>37.8947368421058</v>
      </c>
      <c r="B724">
        <v>11.62</v>
      </c>
      <c r="C724">
        <v>-0.73</v>
      </c>
      <c r="D724">
        <v>-8.09</v>
      </c>
      <c r="E724">
        <v>-8.31</v>
      </c>
      <c r="F724">
        <f t="shared" si="11"/>
        <v>5.2631578947398339E-2</v>
      </c>
    </row>
    <row r="725" spans="1:6" x14ac:dyDescent="0.25">
      <c r="A725">
        <v>37.947368421053099</v>
      </c>
      <c r="B725">
        <v>12.66</v>
      </c>
      <c r="C725">
        <v>1.3</v>
      </c>
      <c r="D725">
        <v>-9.27</v>
      </c>
      <c r="E725">
        <v>-8.5299999999999994</v>
      </c>
      <c r="F725">
        <f t="shared" si="11"/>
        <v>5.2631578947298863E-2</v>
      </c>
    </row>
    <row r="726" spans="1:6" x14ac:dyDescent="0.25">
      <c r="A726">
        <v>38.000000000000497</v>
      </c>
      <c r="B726">
        <v>7.4</v>
      </c>
      <c r="C726">
        <v>0.35</v>
      </c>
      <c r="D726">
        <v>-7.02</v>
      </c>
      <c r="E726">
        <v>-2.33</v>
      </c>
      <c r="F726">
        <f t="shared" si="11"/>
        <v>5.2631578947398339E-2</v>
      </c>
    </row>
    <row r="727" spans="1:6" x14ac:dyDescent="0.25">
      <c r="A727">
        <v>38.052631578947903</v>
      </c>
      <c r="B727">
        <v>11.96</v>
      </c>
      <c r="C727">
        <v>-0.18</v>
      </c>
      <c r="D727">
        <v>-8.3699999999999992</v>
      </c>
      <c r="E727">
        <v>-8.5399999999999991</v>
      </c>
      <c r="F727">
        <f t="shared" si="11"/>
        <v>5.2631578947405444E-2</v>
      </c>
    </row>
    <row r="728" spans="1:6" x14ac:dyDescent="0.25">
      <c r="A728">
        <v>38.105263157895301</v>
      </c>
      <c r="B728">
        <v>9.75</v>
      </c>
      <c r="C728">
        <v>-0.98</v>
      </c>
      <c r="D728">
        <v>-6.69</v>
      </c>
      <c r="E728">
        <v>-7.02</v>
      </c>
      <c r="F728">
        <f t="shared" si="11"/>
        <v>5.2631578947398339E-2</v>
      </c>
    </row>
    <row r="729" spans="1:6" x14ac:dyDescent="0.25">
      <c r="A729">
        <v>38.1578947368426</v>
      </c>
      <c r="B729">
        <v>10.75</v>
      </c>
      <c r="C729">
        <v>1.96</v>
      </c>
      <c r="D729">
        <v>-5.77</v>
      </c>
      <c r="E729">
        <v>-8.86</v>
      </c>
      <c r="F729">
        <f t="shared" si="11"/>
        <v>5.2631578947298863E-2</v>
      </c>
    </row>
    <row r="730" spans="1:6" x14ac:dyDescent="0.25">
      <c r="A730">
        <v>38.210526315789998</v>
      </c>
      <c r="B730">
        <v>6.31</v>
      </c>
      <c r="C730">
        <v>1.1100000000000001</v>
      </c>
      <c r="D730">
        <v>-5.6</v>
      </c>
      <c r="E730">
        <v>-2.68</v>
      </c>
      <c r="F730">
        <f t="shared" si="11"/>
        <v>5.2631578947398339E-2</v>
      </c>
    </row>
    <row r="731" spans="1:6" x14ac:dyDescent="0.25">
      <c r="A731">
        <v>38.263157894737397</v>
      </c>
      <c r="B731">
        <v>10.9</v>
      </c>
      <c r="C731">
        <v>0.37</v>
      </c>
      <c r="D731">
        <v>-7.81</v>
      </c>
      <c r="E731">
        <v>-7.59</v>
      </c>
      <c r="F731">
        <f t="shared" si="11"/>
        <v>5.2631578947398339E-2</v>
      </c>
    </row>
    <row r="732" spans="1:6" x14ac:dyDescent="0.25">
      <c r="A732">
        <v>38.315789473684703</v>
      </c>
      <c r="B732">
        <v>4.32</v>
      </c>
      <c r="C732">
        <v>0.45</v>
      </c>
      <c r="D732">
        <v>-2.97</v>
      </c>
      <c r="E732">
        <v>-3.1</v>
      </c>
      <c r="F732">
        <f t="shared" si="11"/>
        <v>5.2631578947305968E-2</v>
      </c>
    </row>
    <row r="733" spans="1:6" x14ac:dyDescent="0.25">
      <c r="A733">
        <v>38.368421052632101</v>
      </c>
      <c r="B733">
        <v>12.1</v>
      </c>
      <c r="C733">
        <v>0.43</v>
      </c>
      <c r="D733">
        <v>-4.9000000000000004</v>
      </c>
      <c r="E733">
        <v>-11.05</v>
      </c>
      <c r="F733">
        <f t="shared" si="11"/>
        <v>5.2631578947398339E-2</v>
      </c>
    </row>
    <row r="734" spans="1:6" x14ac:dyDescent="0.25">
      <c r="A734">
        <v>38.421052631579499</v>
      </c>
      <c r="B734">
        <v>10.050000000000001</v>
      </c>
      <c r="C734">
        <v>0.06</v>
      </c>
      <c r="D734">
        <v>-8.7200000000000006</v>
      </c>
      <c r="E734">
        <v>-5</v>
      </c>
      <c r="F734">
        <f t="shared" si="11"/>
        <v>5.2631578947398339E-2</v>
      </c>
    </row>
    <row r="735" spans="1:6" x14ac:dyDescent="0.25">
      <c r="A735">
        <v>38.473684210526798</v>
      </c>
      <c r="B735">
        <v>10.97</v>
      </c>
      <c r="C735">
        <v>-0.21</v>
      </c>
      <c r="D735">
        <v>-9.67</v>
      </c>
      <c r="E735">
        <v>-5.17</v>
      </c>
      <c r="F735">
        <f t="shared" si="11"/>
        <v>5.2631578947298863E-2</v>
      </c>
    </row>
    <row r="736" spans="1:6" x14ac:dyDescent="0.25">
      <c r="A736">
        <v>38.526315789474197</v>
      </c>
      <c r="B736">
        <v>9.35</v>
      </c>
      <c r="C736">
        <v>-0.68</v>
      </c>
      <c r="D736">
        <v>-7.65</v>
      </c>
      <c r="E736">
        <v>-5.34</v>
      </c>
      <c r="F736">
        <f t="shared" si="11"/>
        <v>5.2631578947398339E-2</v>
      </c>
    </row>
    <row r="737" spans="1:6" x14ac:dyDescent="0.25">
      <c r="A737">
        <v>38.578947368421602</v>
      </c>
      <c r="B737">
        <v>10.06</v>
      </c>
      <c r="C737">
        <v>3.6</v>
      </c>
      <c r="D737">
        <v>-5.46</v>
      </c>
      <c r="E737">
        <v>-7.65</v>
      </c>
      <c r="F737">
        <f t="shared" si="11"/>
        <v>5.2631578947405444E-2</v>
      </c>
    </row>
    <row r="738" spans="1:6" x14ac:dyDescent="0.25">
      <c r="A738">
        <v>38.631578947369</v>
      </c>
      <c r="B738">
        <v>10.66</v>
      </c>
      <c r="C738">
        <v>3.83</v>
      </c>
      <c r="D738">
        <v>-4.68</v>
      </c>
      <c r="E738">
        <v>-8.77</v>
      </c>
      <c r="F738">
        <f t="shared" si="11"/>
        <v>5.2631578947398339E-2</v>
      </c>
    </row>
    <row r="739" spans="1:6" x14ac:dyDescent="0.25">
      <c r="A739">
        <v>38.684210526316299</v>
      </c>
      <c r="B739">
        <v>10.220000000000001</v>
      </c>
      <c r="C739">
        <v>-0.35</v>
      </c>
      <c r="D739">
        <v>-7.12</v>
      </c>
      <c r="E739">
        <v>-7.33</v>
      </c>
      <c r="F739">
        <f t="shared" si="11"/>
        <v>5.2631578947298863E-2</v>
      </c>
    </row>
    <row r="740" spans="1:6" x14ac:dyDescent="0.25">
      <c r="A740">
        <v>38.736842105263698</v>
      </c>
      <c r="B740">
        <v>11.49</v>
      </c>
      <c r="C740">
        <v>-0.31</v>
      </c>
      <c r="D740">
        <v>-6.8</v>
      </c>
      <c r="E740">
        <v>-9.26</v>
      </c>
      <c r="F740">
        <f t="shared" si="11"/>
        <v>5.2631578947398339E-2</v>
      </c>
    </row>
    <row r="741" spans="1:6" x14ac:dyDescent="0.25">
      <c r="A741">
        <v>38.789473684211103</v>
      </c>
      <c r="B741">
        <v>10.18</v>
      </c>
      <c r="C741">
        <v>-0.05</v>
      </c>
      <c r="D741">
        <v>-8.09</v>
      </c>
      <c r="E741">
        <v>-6.18</v>
      </c>
      <c r="F741">
        <f t="shared" si="11"/>
        <v>5.2631578947405444E-2</v>
      </c>
    </row>
    <row r="742" spans="1:6" x14ac:dyDescent="0.25">
      <c r="A742">
        <v>38.842105263158402</v>
      </c>
      <c r="B742">
        <v>10.92</v>
      </c>
      <c r="C742">
        <v>0.88</v>
      </c>
      <c r="D742">
        <v>-7.78</v>
      </c>
      <c r="E742">
        <v>-7.61</v>
      </c>
      <c r="F742">
        <f t="shared" si="11"/>
        <v>5.2631578947298863E-2</v>
      </c>
    </row>
    <row r="743" spans="1:6" x14ac:dyDescent="0.25">
      <c r="A743">
        <v>38.8947368421058</v>
      </c>
      <c r="B743">
        <v>10.35</v>
      </c>
      <c r="C743">
        <v>1.2</v>
      </c>
      <c r="D743">
        <v>-7.65</v>
      </c>
      <c r="E743">
        <v>-6.87</v>
      </c>
      <c r="F743">
        <f t="shared" si="11"/>
        <v>5.2631578947398339E-2</v>
      </c>
    </row>
    <row r="744" spans="1:6" x14ac:dyDescent="0.25">
      <c r="A744">
        <v>38.947368421053199</v>
      </c>
      <c r="B744">
        <v>10.88</v>
      </c>
      <c r="C744">
        <v>0.92</v>
      </c>
      <c r="D744">
        <v>-6.91</v>
      </c>
      <c r="E744">
        <v>-8.35</v>
      </c>
      <c r="F744">
        <f t="shared" si="11"/>
        <v>5.2631578947398339E-2</v>
      </c>
    </row>
    <row r="745" spans="1:6" x14ac:dyDescent="0.25">
      <c r="A745">
        <v>39.000000000000497</v>
      </c>
      <c r="B745">
        <v>9.06</v>
      </c>
      <c r="C745">
        <v>0.41</v>
      </c>
      <c r="D745">
        <v>-6.66</v>
      </c>
      <c r="E745">
        <v>-6.14</v>
      </c>
      <c r="F745">
        <f t="shared" si="11"/>
        <v>5.2631578947298863E-2</v>
      </c>
    </row>
    <row r="746" spans="1:6" x14ac:dyDescent="0.25">
      <c r="A746">
        <v>39.052631578947903</v>
      </c>
      <c r="B746">
        <v>9.3800000000000008</v>
      </c>
      <c r="C746">
        <v>0.61</v>
      </c>
      <c r="D746">
        <v>-6.17</v>
      </c>
      <c r="E746">
        <v>-7.04</v>
      </c>
      <c r="F746">
        <f t="shared" si="11"/>
        <v>5.2631578947405444E-2</v>
      </c>
    </row>
    <row r="747" spans="1:6" x14ac:dyDescent="0.25">
      <c r="A747">
        <v>39.105263157895301</v>
      </c>
      <c r="B747">
        <v>9.34</v>
      </c>
      <c r="C747">
        <v>-0.3</v>
      </c>
      <c r="D747">
        <v>-7.29</v>
      </c>
      <c r="E747">
        <v>-5.83</v>
      </c>
      <c r="F747">
        <f t="shared" si="11"/>
        <v>5.2631578947398339E-2</v>
      </c>
    </row>
    <row r="748" spans="1:6" x14ac:dyDescent="0.25">
      <c r="A748">
        <v>39.1578947368427</v>
      </c>
      <c r="B748">
        <v>11.02</v>
      </c>
      <c r="C748">
        <v>0.43</v>
      </c>
      <c r="D748">
        <v>-8.56</v>
      </c>
      <c r="E748">
        <v>-6.92</v>
      </c>
      <c r="F748">
        <f t="shared" si="11"/>
        <v>5.2631578947398339E-2</v>
      </c>
    </row>
    <row r="749" spans="1:6" x14ac:dyDescent="0.25">
      <c r="A749">
        <v>39.210526315789998</v>
      </c>
      <c r="B749">
        <v>9.41</v>
      </c>
      <c r="C749">
        <v>0.31</v>
      </c>
      <c r="D749">
        <v>-8.06</v>
      </c>
      <c r="E749">
        <v>-4.83</v>
      </c>
      <c r="F749">
        <f t="shared" si="11"/>
        <v>5.2631578947298863E-2</v>
      </c>
    </row>
    <row r="750" spans="1:6" x14ac:dyDescent="0.25">
      <c r="A750">
        <v>39.263157894737397</v>
      </c>
      <c r="B750">
        <v>8.91</v>
      </c>
      <c r="C750">
        <v>0.87</v>
      </c>
      <c r="D750">
        <v>-6.89</v>
      </c>
      <c r="E750">
        <v>-5.58</v>
      </c>
      <c r="F750">
        <f t="shared" si="11"/>
        <v>5.2631578947398339E-2</v>
      </c>
    </row>
    <row r="751" spans="1:6" x14ac:dyDescent="0.25">
      <c r="A751">
        <v>39.315789473684802</v>
      </c>
      <c r="B751">
        <v>8.64</v>
      </c>
      <c r="C751">
        <v>0.45</v>
      </c>
      <c r="D751">
        <v>-6.97</v>
      </c>
      <c r="E751">
        <v>-5.08</v>
      </c>
      <c r="F751">
        <f t="shared" si="11"/>
        <v>5.2631578947405444E-2</v>
      </c>
    </row>
    <row r="752" spans="1:6" x14ac:dyDescent="0.25">
      <c r="A752">
        <v>39.368421052632101</v>
      </c>
      <c r="B752">
        <v>10.37</v>
      </c>
      <c r="C752">
        <v>0.36</v>
      </c>
      <c r="D752">
        <v>-7.51</v>
      </c>
      <c r="E752">
        <v>-7.14</v>
      </c>
      <c r="F752">
        <f t="shared" si="11"/>
        <v>5.2631578947298863E-2</v>
      </c>
    </row>
    <row r="753" spans="1:6" x14ac:dyDescent="0.25">
      <c r="A753">
        <v>39.421052631579499</v>
      </c>
      <c r="B753">
        <v>8.3800000000000008</v>
      </c>
      <c r="C753">
        <v>2.4500000000000002</v>
      </c>
      <c r="D753">
        <v>-4.88</v>
      </c>
      <c r="E753">
        <v>-6.35</v>
      </c>
      <c r="F753">
        <f t="shared" si="11"/>
        <v>5.2631578947398339E-2</v>
      </c>
    </row>
    <row r="754" spans="1:6" x14ac:dyDescent="0.25">
      <c r="A754">
        <v>39.473684210526898</v>
      </c>
      <c r="B754">
        <v>12.61</v>
      </c>
      <c r="C754">
        <v>1.62</v>
      </c>
      <c r="D754">
        <v>-6.49</v>
      </c>
      <c r="E754">
        <v>-10.69</v>
      </c>
      <c r="F754">
        <f t="shared" si="11"/>
        <v>5.2631578947398339E-2</v>
      </c>
    </row>
    <row r="755" spans="1:6" x14ac:dyDescent="0.25">
      <c r="A755">
        <v>39.526315789474197</v>
      </c>
      <c r="B755">
        <v>12.18</v>
      </c>
      <c r="C755">
        <v>-1.47</v>
      </c>
      <c r="D755">
        <v>-9.7200000000000006</v>
      </c>
      <c r="E755">
        <v>-7.19</v>
      </c>
      <c r="F755">
        <f t="shared" si="11"/>
        <v>5.2631578947298863E-2</v>
      </c>
    </row>
    <row r="756" spans="1:6" x14ac:dyDescent="0.25">
      <c r="A756">
        <v>39.578947368421602</v>
      </c>
      <c r="B756">
        <v>10.42</v>
      </c>
      <c r="C756">
        <v>0.78</v>
      </c>
      <c r="D756">
        <v>-9.14</v>
      </c>
      <c r="E756">
        <v>-4.9400000000000004</v>
      </c>
      <c r="F756">
        <f t="shared" si="11"/>
        <v>5.2631578947405444E-2</v>
      </c>
    </row>
    <row r="757" spans="1:6" x14ac:dyDescent="0.25">
      <c r="A757">
        <v>39.631578947369</v>
      </c>
      <c r="B757">
        <v>7.32</v>
      </c>
      <c r="C757">
        <v>7.0000000000000007E-2</v>
      </c>
      <c r="D757">
        <v>-6.77</v>
      </c>
      <c r="E757">
        <v>-2.78</v>
      </c>
      <c r="F757">
        <f t="shared" si="11"/>
        <v>5.2631578947398339E-2</v>
      </c>
    </row>
    <row r="758" spans="1:6" x14ac:dyDescent="0.25">
      <c r="A758">
        <v>39.684210526316399</v>
      </c>
      <c r="B758">
        <v>10.29</v>
      </c>
      <c r="C758">
        <v>0.03</v>
      </c>
      <c r="D758">
        <v>-6.77</v>
      </c>
      <c r="E758">
        <v>-7.74</v>
      </c>
      <c r="F758">
        <f t="shared" si="11"/>
        <v>5.2631578947398339E-2</v>
      </c>
    </row>
    <row r="759" spans="1:6" x14ac:dyDescent="0.25">
      <c r="A759">
        <v>39.736842105263698</v>
      </c>
      <c r="B759">
        <v>8.33</v>
      </c>
      <c r="C759">
        <v>1.49</v>
      </c>
      <c r="D759">
        <v>-6</v>
      </c>
      <c r="E759">
        <v>-5.58</v>
      </c>
      <c r="F759">
        <f t="shared" si="11"/>
        <v>5.2631578947298863E-2</v>
      </c>
    </row>
    <row r="760" spans="1:6" x14ac:dyDescent="0.25">
      <c r="A760">
        <v>39.789473684211103</v>
      </c>
      <c r="B760">
        <v>8.57</v>
      </c>
      <c r="C760">
        <v>2.2999999999999998</v>
      </c>
      <c r="D760">
        <v>-4.29</v>
      </c>
      <c r="E760">
        <v>-7.06</v>
      </c>
      <c r="F760">
        <f t="shared" si="11"/>
        <v>5.2631578947405444E-2</v>
      </c>
    </row>
    <row r="761" spans="1:6" x14ac:dyDescent="0.25">
      <c r="A761">
        <v>39.842105263158501</v>
      </c>
      <c r="B761">
        <v>9</v>
      </c>
      <c r="C761">
        <v>0.05</v>
      </c>
      <c r="D761">
        <v>-4.6900000000000004</v>
      </c>
      <c r="E761">
        <v>-7.68</v>
      </c>
      <c r="F761">
        <f t="shared" si="11"/>
        <v>5.2631578947398339E-2</v>
      </c>
    </row>
    <row r="762" spans="1:6" x14ac:dyDescent="0.25">
      <c r="A762">
        <v>39.8947368421058</v>
      </c>
      <c r="B762">
        <v>10.38</v>
      </c>
      <c r="C762">
        <v>-0.37</v>
      </c>
      <c r="D762">
        <v>-5.89</v>
      </c>
      <c r="E762">
        <v>-8.5399999999999991</v>
      </c>
      <c r="F762">
        <f t="shared" si="11"/>
        <v>5.2631578947298863E-2</v>
      </c>
    </row>
    <row r="763" spans="1:6" x14ac:dyDescent="0.25">
      <c r="A763">
        <v>39.947368421053199</v>
      </c>
      <c r="B763">
        <v>11.15</v>
      </c>
      <c r="C763">
        <v>-0.02</v>
      </c>
      <c r="D763">
        <v>-7.99</v>
      </c>
      <c r="E763">
        <v>-7.77</v>
      </c>
      <c r="F763">
        <f t="shared" si="11"/>
        <v>5.2631578947398339E-2</v>
      </c>
    </row>
    <row r="764" spans="1:6" x14ac:dyDescent="0.25">
      <c r="A764">
        <v>40.000000000000597</v>
      </c>
      <c r="B764">
        <v>8.8800000000000008</v>
      </c>
      <c r="C764">
        <v>0.08</v>
      </c>
      <c r="D764">
        <v>-7.61</v>
      </c>
      <c r="E764">
        <v>-4.57</v>
      </c>
      <c r="F764">
        <f t="shared" si="11"/>
        <v>5.2631578947398339E-2</v>
      </c>
    </row>
    <row r="765" spans="1:6" x14ac:dyDescent="0.25">
      <c r="A765">
        <v>40.052631578947903</v>
      </c>
      <c r="B765">
        <v>11.08</v>
      </c>
      <c r="C765">
        <v>-0.09</v>
      </c>
      <c r="D765">
        <v>-6.96</v>
      </c>
      <c r="E765">
        <v>-8.6199999999999992</v>
      </c>
      <c r="F765">
        <f t="shared" si="11"/>
        <v>5.2631578947305968E-2</v>
      </c>
    </row>
    <row r="766" spans="1:6" x14ac:dyDescent="0.25">
      <c r="A766">
        <v>40.105263157895301</v>
      </c>
      <c r="B766">
        <v>11.44</v>
      </c>
      <c r="C766">
        <v>1.04</v>
      </c>
      <c r="D766">
        <v>-7.42</v>
      </c>
      <c r="E766">
        <v>-8.64</v>
      </c>
      <c r="F766">
        <f t="shared" si="11"/>
        <v>5.2631578947398339E-2</v>
      </c>
    </row>
    <row r="767" spans="1:6" x14ac:dyDescent="0.25">
      <c r="A767">
        <v>40.1578947368427</v>
      </c>
      <c r="B767">
        <v>11.1</v>
      </c>
      <c r="C767">
        <v>0.93</v>
      </c>
      <c r="D767">
        <v>-8.89</v>
      </c>
      <c r="E767">
        <v>-6.58</v>
      </c>
      <c r="F767">
        <f t="shared" si="11"/>
        <v>5.2631578947398339E-2</v>
      </c>
    </row>
    <row r="768" spans="1:6" x14ac:dyDescent="0.25">
      <c r="A768">
        <v>40.210526315790098</v>
      </c>
      <c r="B768">
        <v>11.8</v>
      </c>
      <c r="C768">
        <v>0.78</v>
      </c>
      <c r="D768">
        <v>-8.65</v>
      </c>
      <c r="E768">
        <v>-7.99</v>
      </c>
      <c r="F768">
        <f t="shared" si="11"/>
        <v>5.2631578947398339E-2</v>
      </c>
    </row>
    <row r="769" spans="1:6" x14ac:dyDescent="0.25">
      <c r="A769">
        <v>40.263157894737397</v>
      </c>
      <c r="B769">
        <v>12.85</v>
      </c>
      <c r="C769">
        <v>1.92</v>
      </c>
      <c r="D769">
        <v>-8.59</v>
      </c>
      <c r="E769">
        <v>-9.35</v>
      </c>
      <c r="F769">
        <f t="shared" si="11"/>
        <v>5.2631578947298863E-2</v>
      </c>
    </row>
    <row r="770" spans="1:6" x14ac:dyDescent="0.25">
      <c r="A770">
        <v>40.315789473684802</v>
      </c>
      <c r="B770">
        <v>8.36</v>
      </c>
      <c r="C770">
        <v>1.18</v>
      </c>
      <c r="D770">
        <v>-7.16</v>
      </c>
      <c r="E770">
        <v>-4.1399999999999997</v>
      </c>
      <c r="F770">
        <f t="shared" si="11"/>
        <v>5.2631578947405444E-2</v>
      </c>
    </row>
    <row r="771" spans="1:6" x14ac:dyDescent="0.25">
      <c r="A771">
        <v>40.3684210526322</v>
      </c>
      <c r="B771">
        <v>11.23</v>
      </c>
      <c r="C771">
        <v>0.53</v>
      </c>
      <c r="D771">
        <v>-7.97</v>
      </c>
      <c r="E771">
        <v>-7.9</v>
      </c>
      <c r="F771">
        <f t="shared" si="11"/>
        <v>5.2631578947398339E-2</v>
      </c>
    </row>
    <row r="772" spans="1:6" x14ac:dyDescent="0.25">
      <c r="A772">
        <v>40.421052631579499</v>
      </c>
      <c r="B772">
        <v>7.3</v>
      </c>
      <c r="C772">
        <v>1.63</v>
      </c>
      <c r="D772">
        <v>-5.25</v>
      </c>
      <c r="E772">
        <v>-4.8</v>
      </c>
      <c r="F772">
        <f t="shared" si="11"/>
        <v>5.2631578947298863E-2</v>
      </c>
    </row>
    <row r="773" spans="1:6" x14ac:dyDescent="0.25">
      <c r="A773">
        <v>40.473684210526898</v>
      </c>
      <c r="B773">
        <v>9.3699999999999992</v>
      </c>
      <c r="C773">
        <v>2.4</v>
      </c>
      <c r="D773">
        <v>-4.8499999999999996</v>
      </c>
      <c r="E773">
        <v>-7.65</v>
      </c>
      <c r="F773">
        <f t="shared" si="11"/>
        <v>5.2631578947398339E-2</v>
      </c>
    </row>
    <row r="774" spans="1:6" x14ac:dyDescent="0.25">
      <c r="A774">
        <v>40.526315789474303</v>
      </c>
      <c r="B774">
        <v>11.79</v>
      </c>
      <c r="C774">
        <v>0.22</v>
      </c>
      <c r="D774">
        <v>-6.54</v>
      </c>
      <c r="E774">
        <v>-9.81</v>
      </c>
      <c r="F774">
        <f t="shared" ref="F774:F837" si="12">A774-A773</f>
        <v>5.2631578947405444E-2</v>
      </c>
    </row>
    <row r="775" spans="1:6" x14ac:dyDescent="0.25">
      <c r="A775">
        <v>40.578947368421602</v>
      </c>
      <c r="B775">
        <v>9.84</v>
      </c>
      <c r="C775">
        <v>0.25</v>
      </c>
      <c r="D775">
        <v>-8.4600000000000009</v>
      </c>
      <c r="E775">
        <v>-5.0199999999999996</v>
      </c>
      <c r="F775">
        <f t="shared" si="12"/>
        <v>5.2631578947298863E-2</v>
      </c>
    </row>
    <row r="776" spans="1:6" x14ac:dyDescent="0.25">
      <c r="A776">
        <v>40.631578947369</v>
      </c>
      <c r="B776">
        <v>8.02</v>
      </c>
      <c r="C776">
        <v>1.65</v>
      </c>
      <c r="D776">
        <v>-5.32</v>
      </c>
      <c r="E776">
        <v>-5.78</v>
      </c>
      <c r="F776">
        <f t="shared" si="12"/>
        <v>5.2631578947398339E-2</v>
      </c>
    </row>
    <row r="777" spans="1:6" x14ac:dyDescent="0.25">
      <c r="A777">
        <v>40.684210526316399</v>
      </c>
      <c r="B777">
        <v>11.96</v>
      </c>
      <c r="C777">
        <v>1.87</v>
      </c>
      <c r="D777">
        <v>-6</v>
      </c>
      <c r="E777">
        <v>-10.18</v>
      </c>
      <c r="F777">
        <f t="shared" si="12"/>
        <v>5.2631578947398339E-2</v>
      </c>
    </row>
    <row r="778" spans="1:6" x14ac:dyDescent="0.25">
      <c r="A778">
        <v>40.736842105263797</v>
      </c>
      <c r="B778">
        <v>10.18</v>
      </c>
      <c r="C778">
        <v>1.25</v>
      </c>
      <c r="D778">
        <v>-5.92</v>
      </c>
      <c r="E778">
        <v>-8.19</v>
      </c>
      <c r="F778">
        <f t="shared" si="12"/>
        <v>5.2631578947398339E-2</v>
      </c>
    </row>
    <row r="779" spans="1:6" x14ac:dyDescent="0.25">
      <c r="A779">
        <v>40.789473684211103</v>
      </c>
      <c r="B779">
        <v>10.67</v>
      </c>
      <c r="C779">
        <v>-0.19</v>
      </c>
      <c r="D779">
        <v>-6.48</v>
      </c>
      <c r="E779">
        <v>-8.48</v>
      </c>
      <c r="F779">
        <f t="shared" si="12"/>
        <v>5.2631578947305968E-2</v>
      </c>
    </row>
    <row r="780" spans="1:6" x14ac:dyDescent="0.25">
      <c r="A780">
        <v>40.842105263158501</v>
      </c>
      <c r="B780">
        <v>10.41</v>
      </c>
      <c r="C780">
        <v>-2.0099999999999998</v>
      </c>
      <c r="D780">
        <v>-8.56</v>
      </c>
      <c r="E780">
        <v>-5.58</v>
      </c>
      <c r="F780">
        <f t="shared" si="12"/>
        <v>5.2631578947398339E-2</v>
      </c>
    </row>
    <row r="781" spans="1:6" x14ac:dyDescent="0.25">
      <c r="A781">
        <v>40.8947368421059</v>
      </c>
      <c r="B781">
        <v>8.7899999999999991</v>
      </c>
      <c r="C781">
        <v>0.79</v>
      </c>
      <c r="D781">
        <v>-7.17</v>
      </c>
      <c r="E781">
        <v>-5.03</v>
      </c>
      <c r="F781">
        <f t="shared" si="12"/>
        <v>5.2631578947398339E-2</v>
      </c>
    </row>
    <row r="782" spans="1:6" x14ac:dyDescent="0.25">
      <c r="A782">
        <v>40.947368421053199</v>
      </c>
      <c r="B782">
        <v>10.53</v>
      </c>
      <c r="C782">
        <v>0.95</v>
      </c>
      <c r="D782">
        <v>-6.07</v>
      </c>
      <c r="E782">
        <v>-8.5500000000000007</v>
      </c>
      <c r="F782">
        <f t="shared" si="12"/>
        <v>5.2631578947298863E-2</v>
      </c>
    </row>
    <row r="783" spans="1:6" x14ac:dyDescent="0.25">
      <c r="A783">
        <v>41.000000000000597</v>
      </c>
      <c r="B783">
        <v>11.4</v>
      </c>
      <c r="C783">
        <v>-0.02</v>
      </c>
      <c r="D783">
        <v>-7.48</v>
      </c>
      <c r="E783">
        <v>-8.6</v>
      </c>
      <c r="F783">
        <f t="shared" si="12"/>
        <v>5.2631578947398339E-2</v>
      </c>
    </row>
    <row r="784" spans="1:6" x14ac:dyDescent="0.25">
      <c r="A784">
        <v>41.052631578948002</v>
      </c>
      <c r="B784">
        <v>11.77</v>
      </c>
      <c r="C784">
        <v>0.86</v>
      </c>
      <c r="D784">
        <v>-7.35</v>
      </c>
      <c r="E784">
        <v>-9.15</v>
      </c>
      <c r="F784">
        <f t="shared" si="12"/>
        <v>5.2631578947405444E-2</v>
      </c>
    </row>
    <row r="785" spans="1:6" x14ac:dyDescent="0.25">
      <c r="A785">
        <v>41.105263157895301</v>
      </c>
      <c r="B785">
        <v>8.43</v>
      </c>
      <c r="C785">
        <v>-0.12</v>
      </c>
      <c r="D785">
        <v>-7.5</v>
      </c>
      <c r="E785">
        <v>-3.84</v>
      </c>
      <c r="F785">
        <f t="shared" si="12"/>
        <v>5.2631578947298863E-2</v>
      </c>
    </row>
    <row r="786" spans="1:6" x14ac:dyDescent="0.25">
      <c r="A786">
        <v>41.1578947368427</v>
      </c>
      <c r="B786">
        <v>10.68</v>
      </c>
      <c r="C786">
        <v>0.74</v>
      </c>
      <c r="D786">
        <v>-6.76</v>
      </c>
      <c r="E786">
        <v>-8.23</v>
      </c>
      <c r="F786">
        <f t="shared" si="12"/>
        <v>5.2631578947398339E-2</v>
      </c>
    </row>
    <row r="787" spans="1:6" x14ac:dyDescent="0.25">
      <c r="A787">
        <v>41.210526315790098</v>
      </c>
      <c r="B787">
        <v>10.59</v>
      </c>
      <c r="C787">
        <v>0.25</v>
      </c>
      <c r="D787">
        <v>-7.76</v>
      </c>
      <c r="E787">
        <v>-7.2</v>
      </c>
      <c r="F787">
        <f t="shared" si="12"/>
        <v>5.2631578947398339E-2</v>
      </c>
    </row>
    <row r="788" spans="1:6" x14ac:dyDescent="0.25">
      <c r="A788">
        <v>41.263157894737397</v>
      </c>
      <c r="B788">
        <v>11.97</v>
      </c>
      <c r="C788">
        <v>0.54</v>
      </c>
      <c r="D788">
        <v>-9.6999999999999993</v>
      </c>
      <c r="E788">
        <v>-6.99</v>
      </c>
      <c r="F788">
        <f t="shared" si="12"/>
        <v>5.2631578947298863E-2</v>
      </c>
    </row>
    <row r="789" spans="1:6" x14ac:dyDescent="0.25">
      <c r="A789">
        <v>41.315789473684802</v>
      </c>
      <c r="B789">
        <v>9.4499999999999993</v>
      </c>
      <c r="C789">
        <v>0.39</v>
      </c>
      <c r="D789">
        <v>-8.43</v>
      </c>
      <c r="E789">
        <v>-4.25</v>
      </c>
      <c r="F789">
        <f t="shared" si="12"/>
        <v>5.2631578947405444E-2</v>
      </c>
    </row>
    <row r="790" spans="1:6" x14ac:dyDescent="0.25">
      <c r="A790">
        <v>41.3684210526322</v>
      </c>
      <c r="B790">
        <v>10.86</v>
      </c>
      <c r="C790">
        <v>1.24</v>
      </c>
      <c r="D790">
        <v>-7.09</v>
      </c>
      <c r="E790">
        <v>-8.1300000000000008</v>
      </c>
      <c r="F790">
        <f t="shared" si="12"/>
        <v>5.2631578947398339E-2</v>
      </c>
    </row>
    <row r="791" spans="1:6" x14ac:dyDescent="0.25">
      <c r="A791">
        <v>41.421052631579599</v>
      </c>
      <c r="B791">
        <v>8.89</v>
      </c>
      <c r="C791">
        <v>2.46</v>
      </c>
      <c r="D791">
        <v>-5.0599999999999996</v>
      </c>
      <c r="E791">
        <v>-6.88</v>
      </c>
      <c r="F791">
        <f t="shared" si="12"/>
        <v>5.2631578947398339E-2</v>
      </c>
    </row>
    <row r="792" spans="1:6" x14ac:dyDescent="0.25">
      <c r="A792">
        <v>41.473684210526898</v>
      </c>
      <c r="B792">
        <v>10.89</v>
      </c>
      <c r="C792">
        <v>-0.42</v>
      </c>
      <c r="D792">
        <v>-7.97</v>
      </c>
      <c r="E792">
        <v>-7.41</v>
      </c>
      <c r="F792">
        <f t="shared" si="12"/>
        <v>5.2631578947298863E-2</v>
      </c>
    </row>
    <row r="793" spans="1:6" x14ac:dyDescent="0.25">
      <c r="A793">
        <v>41.526315789474303</v>
      </c>
      <c r="B793">
        <v>9.26</v>
      </c>
      <c r="C793">
        <v>0.02</v>
      </c>
      <c r="D793">
        <v>-8.48</v>
      </c>
      <c r="E793">
        <v>-3.72</v>
      </c>
      <c r="F793">
        <f t="shared" si="12"/>
        <v>5.2631578947405444E-2</v>
      </c>
    </row>
    <row r="794" spans="1:6" x14ac:dyDescent="0.25">
      <c r="A794">
        <v>41.578947368421701</v>
      </c>
      <c r="B794">
        <v>9.99</v>
      </c>
      <c r="C794">
        <v>1.64</v>
      </c>
      <c r="D794">
        <v>-5.97</v>
      </c>
      <c r="E794">
        <v>-7.84</v>
      </c>
      <c r="F794">
        <f t="shared" si="12"/>
        <v>5.2631578947398339E-2</v>
      </c>
    </row>
    <row r="795" spans="1:6" x14ac:dyDescent="0.25">
      <c r="A795">
        <v>41.631578947369</v>
      </c>
      <c r="B795">
        <v>7.51</v>
      </c>
      <c r="C795">
        <v>2</v>
      </c>
      <c r="D795">
        <v>-5.47</v>
      </c>
      <c r="E795">
        <v>-4.7300000000000004</v>
      </c>
      <c r="F795">
        <f t="shared" si="12"/>
        <v>5.2631578947298863E-2</v>
      </c>
    </row>
    <row r="796" spans="1:6" x14ac:dyDescent="0.25">
      <c r="A796">
        <v>41.684210526316399</v>
      </c>
      <c r="B796">
        <v>9.75</v>
      </c>
      <c r="C796">
        <v>1.1299999999999999</v>
      </c>
      <c r="D796">
        <v>-7.44</v>
      </c>
      <c r="E796">
        <v>-6.2</v>
      </c>
      <c r="F796">
        <f t="shared" si="12"/>
        <v>5.2631578947398339E-2</v>
      </c>
    </row>
    <row r="797" spans="1:6" x14ac:dyDescent="0.25">
      <c r="A797">
        <v>41.736842105263797</v>
      </c>
      <c r="B797">
        <v>11.26</v>
      </c>
      <c r="C797">
        <v>-0.79</v>
      </c>
      <c r="D797">
        <v>-9.3699999999999992</v>
      </c>
      <c r="E797">
        <v>-6.2</v>
      </c>
      <c r="F797">
        <f t="shared" si="12"/>
        <v>5.2631578947398339E-2</v>
      </c>
    </row>
    <row r="798" spans="1:6" x14ac:dyDescent="0.25">
      <c r="A798">
        <v>41.789473684211103</v>
      </c>
      <c r="B798">
        <v>8.92</v>
      </c>
      <c r="C798">
        <v>1.94</v>
      </c>
      <c r="D798">
        <v>-6.67</v>
      </c>
      <c r="E798">
        <v>-5.59</v>
      </c>
      <c r="F798">
        <f t="shared" si="12"/>
        <v>5.2631578947305968E-2</v>
      </c>
    </row>
    <row r="799" spans="1:6" x14ac:dyDescent="0.25">
      <c r="A799">
        <v>41.842105263158501</v>
      </c>
      <c r="B799">
        <v>9.57</v>
      </c>
      <c r="C799">
        <v>1.19</v>
      </c>
      <c r="D799">
        <v>-4.91</v>
      </c>
      <c r="E799">
        <v>-8.1300000000000008</v>
      </c>
      <c r="F799">
        <f t="shared" si="12"/>
        <v>5.2631578947398339E-2</v>
      </c>
    </row>
    <row r="800" spans="1:6" x14ac:dyDescent="0.25">
      <c r="A800">
        <v>41.8947368421059</v>
      </c>
      <c r="B800">
        <v>7.05</v>
      </c>
      <c r="C800">
        <v>0</v>
      </c>
      <c r="D800">
        <v>-6.08</v>
      </c>
      <c r="E800">
        <v>-3.56</v>
      </c>
      <c r="F800">
        <f t="shared" si="12"/>
        <v>5.2631578947398339E-2</v>
      </c>
    </row>
    <row r="801" spans="1:6" x14ac:dyDescent="0.25">
      <c r="A801">
        <v>41.947368421053298</v>
      </c>
      <c r="B801">
        <v>10.06</v>
      </c>
      <c r="C801">
        <v>-0.77</v>
      </c>
      <c r="D801">
        <v>-8.1999999999999993</v>
      </c>
      <c r="E801">
        <v>-5.78</v>
      </c>
      <c r="F801">
        <f t="shared" si="12"/>
        <v>5.2631578947398339E-2</v>
      </c>
    </row>
    <row r="802" spans="1:6" x14ac:dyDescent="0.25">
      <c r="A802">
        <v>42.000000000000597</v>
      </c>
      <c r="B802">
        <v>11.5</v>
      </c>
      <c r="C802">
        <v>0.74</v>
      </c>
      <c r="D802">
        <v>-6.55</v>
      </c>
      <c r="E802">
        <v>-9.42</v>
      </c>
      <c r="F802">
        <f t="shared" si="12"/>
        <v>5.2631578947298863E-2</v>
      </c>
    </row>
    <row r="803" spans="1:6" x14ac:dyDescent="0.25">
      <c r="A803">
        <v>42.052631578948002</v>
      </c>
      <c r="B803">
        <v>8.69</v>
      </c>
      <c r="C803">
        <v>2.76</v>
      </c>
      <c r="D803">
        <v>-4.4000000000000004</v>
      </c>
      <c r="E803">
        <v>-6.97</v>
      </c>
      <c r="F803">
        <f t="shared" si="12"/>
        <v>5.2631578947405444E-2</v>
      </c>
    </row>
    <row r="804" spans="1:6" x14ac:dyDescent="0.25">
      <c r="A804">
        <v>42.105263157895401</v>
      </c>
      <c r="B804">
        <v>13.14</v>
      </c>
      <c r="C804">
        <v>-0.73</v>
      </c>
      <c r="D804">
        <v>-7.7</v>
      </c>
      <c r="E804">
        <v>-10.62</v>
      </c>
      <c r="F804">
        <f t="shared" si="12"/>
        <v>5.2631578947398339E-2</v>
      </c>
    </row>
    <row r="805" spans="1:6" x14ac:dyDescent="0.25">
      <c r="A805">
        <v>42.1578947368427</v>
      </c>
      <c r="B805">
        <v>12.21</v>
      </c>
      <c r="C805">
        <v>0.05</v>
      </c>
      <c r="D805">
        <v>-10.44</v>
      </c>
      <c r="E805">
        <v>-6.35</v>
      </c>
      <c r="F805">
        <f t="shared" si="12"/>
        <v>5.2631578947298863E-2</v>
      </c>
    </row>
    <row r="806" spans="1:6" x14ac:dyDescent="0.25">
      <c r="A806">
        <v>42.210526315790098</v>
      </c>
      <c r="B806">
        <v>8.77</v>
      </c>
      <c r="C806">
        <v>1.85</v>
      </c>
      <c r="D806">
        <v>-7.07</v>
      </c>
      <c r="E806">
        <v>-4.8600000000000003</v>
      </c>
      <c r="F806">
        <f t="shared" si="12"/>
        <v>5.2631578947398339E-2</v>
      </c>
    </row>
    <row r="807" spans="1:6" x14ac:dyDescent="0.25">
      <c r="A807">
        <v>42.263157894737503</v>
      </c>
      <c r="B807">
        <v>9.4600000000000009</v>
      </c>
      <c r="C807">
        <v>-1.22</v>
      </c>
      <c r="D807">
        <v>-6.99</v>
      </c>
      <c r="E807">
        <v>-6.25</v>
      </c>
      <c r="F807">
        <f t="shared" si="12"/>
        <v>5.2631578947405444E-2</v>
      </c>
    </row>
    <row r="808" spans="1:6" x14ac:dyDescent="0.25">
      <c r="A808">
        <v>42.315789473684802</v>
      </c>
      <c r="B808">
        <v>12.54</v>
      </c>
      <c r="C808">
        <v>-0.97</v>
      </c>
      <c r="D808">
        <v>-7.35</v>
      </c>
      <c r="E808">
        <v>-10.11</v>
      </c>
      <c r="F808">
        <f t="shared" si="12"/>
        <v>5.2631578947298863E-2</v>
      </c>
    </row>
    <row r="809" spans="1:6" x14ac:dyDescent="0.25">
      <c r="A809">
        <v>42.3684210526322</v>
      </c>
      <c r="B809">
        <v>7.94</v>
      </c>
      <c r="C809">
        <v>1.6</v>
      </c>
      <c r="D809">
        <v>-6.83</v>
      </c>
      <c r="E809">
        <v>-3.72</v>
      </c>
      <c r="F809">
        <f t="shared" si="12"/>
        <v>5.2631578947398339E-2</v>
      </c>
    </row>
    <row r="810" spans="1:6" x14ac:dyDescent="0.25">
      <c r="A810">
        <v>42.421052631579599</v>
      </c>
      <c r="B810">
        <v>9.0500000000000007</v>
      </c>
      <c r="C810">
        <v>-0.94</v>
      </c>
      <c r="D810">
        <v>-7.39</v>
      </c>
      <c r="E810">
        <v>-5.13</v>
      </c>
      <c r="F810">
        <f t="shared" si="12"/>
        <v>5.2631578947398339E-2</v>
      </c>
    </row>
    <row r="811" spans="1:6" x14ac:dyDescent="0.25">
      <c r="A811">
        <v>42.473684210526997</v>
      </c>
      <c r="B811">
        <v>9.68</v>
      </c>
      <c r="C811">
        <v>0.46</v>
      </c>
      <c r="D811">
        <v>-5.62</v>
      </c>
      <c r="E811">
        <v>-7.87</v>
      </c>
      <c r="F811">
        <f t="shared" si="12"/>
        <v>5.2631578947398339E-2</v>
      </c>
    </row>
    <row r="812" spans="1:6" x14ac:dyDescent="0.25">
      <c r="A812">
        <v>42.526315789474303</v>
      </c>
      <c r="B812">
        <v>9.0500000000000007</v>
      </c>
      <c r="C812">
        <v>-0.72</v>
      </c>
      <c r="D812">
        <v>-6.86</v>
      </c>
      <c r="E812">
        <v>-5.86</v>
      </c>
      <c r="F812">
        <f t="shared" si="12"/>
        <v>5.2631578947305968E-2</v>
      </c>
    </row>
    <row r="813" spans="1:6" x14ac:dyDescent="0.25">
      <c r="A813">
        <v>42.578947368421701</v>
      </c>
      <c r="B813">
        <v>10.94</v>
      </c>
      <c r="C813">
        <v>-1.19</v>
      </c>
      <c r="D813">
        <v>-7.2</v>
      </c>
      <c r="E813">
        <v>-8.16</v>
      </c>
      <c r="F813">
        <f t="shared" si="12"/>
        <v>5.2631578947398339E-2</v>
      </c>
    </row>
    <row r="814" spans="1:6" x14ac:dyDescent="0.25">
      <c r="A814">
        <v>42.6315789473691</v>
      </c>
      <c r="B814">
        <v>10.6</v>
      </c>
      <c r="C814">
        <v>-0.84</v>
      </c>
      <c r="D814">
        <v>-9.09</v>
      </c>
      <c r="E814">
        <v>-5.38</v>
      </c>
      <c r="F814">
        <f t="shared" si="12"/>
        <v>5.2631578947398339E-2</v>
      </c>
    </row>
    <row r="815" spans="1:6" x14ac:dyDescent="0.25">
      <c r="A815">
        <v>42.684210526316399</v>
      </c>
      <c r="B815">
        <v>9.77</v>
      </c>
      <c r="C815">
        <v>1.4</v>
      </c>
      <c r="D815">
        <v>-6.96</v>
      </c>
      <c r="E815">
        <v>-6.71</v>
      </c>
      <c r="F815">
        <f t="shared" si="12"/>
        <v>5.2631578947298863E-2</v>
      </c>
    </row>
    <row r="816" spans="1:6" x14ac:dyDescent="0.25">
      <c r="A816">
        <v>42.736842105263797</v>
      </c>
      <c r="B816">
        <v>10.43</v>
      </c>
      <c r="C816">
        <v>1.18</v>
      </c>
      <c r="D816">
        <v>-6.61</v>
      </c>
      <c r="E816">
        <v>-7.98</v>
      </c>
      <c r="F816">
        <f t="shared" si="12"/>
        <v>5.2631578947398339E-2</v>
      </c>
    </row>
    <row r="817" spans="1:6" x14ac:dyDescent="0.25">
      <c r="A817">
        <v>42.789473684211202</v>
      </c>
      <c r="B817">
        <v>10.27</v>
      </c>
      <c r="C817">
        <v>1.1000000000000001</v>
      </c>
      <c r="D817">
        <v>-5.92</v>
      </c>
      <c r="E817">
        <v>-8.32</v>
      </c>
      <c r="F817">
        <f t="shared" si="12"/>
        <v>5.2631578947405444E-2</v>
      </c>
    </row>
    <row r="818" spans="1:6" x14ac:dyDescent="0.25">
      <c r="A818">
        <v>42.842105263158501</v>
      </c>
      <c r="B818">
        <v>13.05</v>
      </c>
      <c r="C818">
        <v>-1.1000000000000001</v>
      </c>
      <c r="D818">
        <v>-7.81</v>
      </c>
      <c r="E818">
        <v>-10.4</v>
      </c>
      <c r="F818">
        <f t="shared" si="12"/>
        <v>5.2631578947298863E-2</v>
      </c>
    </row>
    <row r="819" spans="1:6" x14ac:dyDescent="0.25">
      <c r="A819">
        <v>42.8947368421059</v>
      </c>
      <c r="B819">
        <v>10.91</v>
      </c>
      <c r="C819">
        <v>-0.15</v>
      </c>
      <c r="D819">
        <v>-8.86</v>
      </c>
      <c r="E819">
        <v>-6.36</v>
      </c>
      <c r="F819">
        <f t="shared" si="12"/>
        <v>5.2631578947398339E-2</v>
      </c>
    </row>
    <row r="820" spans="1:6" x14ac:dyDescent="0.25">
      <c r="A820">
        <v>42.947368421053298</v>
      </c>
      <c r="B820">
        <v>9.6999999999999993</v>
      </c>
      <c r="C820">
        <v>1.98</v>
      </c>
      <c r="D820">
        <v>-7</v>
      </c>
      <c r="E820">
        <v>-6.41</v>
      </c>
      <c r="F820">
        <f t="shared" si="12"/>
        <v>5.2631578947398339E-2</v>
      </c>
    </row>
    <row r="821" spans="1:6" x14ac:dyDescent="0.25">
      <c r="A821">
        <v>43.000000000000703</v>
      </c>
      <c r="B821">
        <v>9.76</v>
      </c>
      <c r="C821">
        <v>1.26</v>
      </c>
      <c r="D821">
        <v>-6.82</v>
      </c>
      <c r="E821">
        <v>-6.88</v>
      </c>
      <c r="F821">
        <f t="shared" si="12"/>
        <v>5.2631578947405444E-2</v>
      </c>
    </row>
    <row r="822" spans="1:6" x14ac:dyDescent="0.25">
      <c r="A822">
        <v>43.052631578948002</v>
      </c>
      <c r="B822">
        <v>10.97</v>
      </c>
      <c r="C822">
        <v>2.1</v>
      </c>
      <c r="D822">
        <v>-7.08</v>
      </c>
      <c r="E822">
        <v>-8.1199999999999992</v>
      </c>
      <c r="F822">
        <f t="shared" si="12"/>
        <v>5.2631578947298863E-2</v>
      </c>
    </row>
    <row r="823" spans="1:6" x14ac:dyDescent="0.25">
      <c r="A823">
        <v>43.105263157895401</v>
      </c>
      <c r="B823">
        <v>9.69</v>
      </c>
      <c r="C823">
        <v>1.44</v>
      </c>
      <c r="D823">
        <v>-6.98</v>
      </c>
      <c r="E823">
        <v>-6.56</v>
      </c>
      <c r="F823">
        <f t="shared" si="12"/>
        <v>5.2631578947398339E-2</v>
      </c>
    </row>
    <row r="824" spans="1:6" x14ac:dyDescent="0.25">
      <c r="A824">
        <v>43.157894736842799</v>
      </c>
      <c r="B824">
        <v>10.1</v>
      </c>
      <c r="C824">
        <v>0.22</v>
      </c>
      <c r="D824">
        <v>-6.98</v>
      </c>
      <c r="E824">
        <v>-7.3</v>
      </c>
      <c r="F824">
        <f t="shared" si="12"/>
        <v>5.2631578947398339E-2</v>
      </c>
    </row>
    <row r="825" spans="1:6" x14ac:dyDescent="0.25">
      <c r="A825">
        <v>43.210526315790098</v>
      </c>
      <c r="B825">
        <v>7.95</v>
      </c>
      <c r="C825">
        <v>1.86</v>
      </c>
      <c r="D825">
        <v>-4.87</v>
      </c>
      <c r="E825">
        <v>-6</v>
      </c>
      <c r="F825">
        <f t="shared" si="12"/>
        <v>5.2631578947298863E-2</v>
      </c>
    </row>
    <row r="826" spans="1:6" x14ac:dyDescent="0.25">
      <c r="A826">
        <v>43.263157894737503</v>
      </c>
      <c r="B826">
        <v>9.99</v>
      </c>
      <c r="C826">
        <v>0.47</v>
      </c>
      <c r="D826">
        <v>-6.77</v>
      </c>
      <c r="E826">
        <v>-7.32</v>
      </c>
      <c r="F826">
        <f t="shared" si="12"/>
        <v>5.2631578947405444E-2</v>
      </c>
    </row>
    <row r="827" spans="1:6" x14ac:dyDescent="0.25">
      <c r="A827">
        <v>43.315789473684902</v>
      </c>
      <c r="B827">
        <v>10.52</v>
      </c>
      <c r="C827">
        <v>-0.56999999999999995</v>
      </c>
      <c r="D827">
        <v>-8.98</v>
      </c>
      <c r="E827">
        <v>-5.46</v>
      </c>
      <c r="F827">
        <f t="shared" si="12"/>
        <v>5.2631578947398339E-2</v>
      </c>
    </row>
    <row r="828" spans="1:6" x14ac:dyDescent="0.25">
      <c r="A828">
        <v>43.3684210526322</v>
      </c>
      <c r="B828">
        <v>11.06</v>
      </c>
      <c r="C828">
        <v>0.99</v>
      </c>
      <c r="D828">
        <v>-8.77</v>
      </c>
      <c r="E828">
        <v>-6.66</v>
      </c>
      <c r="F828">
        <f t="shared" si="12"/>
        <v>5.2631578947298863E-2</v>
      </c>
    </row>
    <row r="829" spans="1:6" x14ac:dyDescent="0.25">
      <c r="A829">
        <v>43.421052631579599</v>
      </c>
      <c r="B829">
        <v>12.04</v>
      </c>
      <c r="C829">
        <v>1.1000000000000001</v>
      </c>
      <c r="D829">
        <v>-8.7799999999999994</v>
      </c>
      <c r="E829">
        <v>-8.17</v>
      </c>
      <c r="F829">
        <f t="shared" si="12"/>
        <v>5.2631578947398339E-2</v>
      </c>
    </row>
    <row r="830" spans="1:6" x14ac:dyDescent="0.25">
      <c r="A830">
        <v>43.473684210526997</v>
      </c>
      <c r="B830">
        <v>11.54</v>
      </c>
      <c r="C830">
        <v>0.36</v>
      </c>
      <c r="D830">
        <v>-6.4</v>
      </c>
      <c r="E830">
        <v>-9.59</v>
      </c>
      <c r="F830">
        <f t="shared" si="12"/>
        <v>5.2631578947398339E-2</v>
      </c>
    </row>
    <row r="831" spans="1:6" x14ac:dyDescent="0.25">
      <c r="A831">
        <v>43.526315789474403</v>
      </c>
      <c r="B831">
        <v>9.9600000000000009</v>
      </c>
      <c r="C831">
        <v>-1.99</v>
      </c>
      <c r="D831">
        <v>-7.09</v>
      </c>
      <c r="E831">
        <v>-6.71</v>
      </c>
      <c r="F831">
        <f t="shared" si="12"/>
        <v>5.2631578947405444E-2</v>
      </c>
    </row>
    <row r="832" spans="1:6" x14ac:dyDescent="0.25">
      <c r="A832">
        <v>43.578947368421701</v>
      </c>
      <c r="B832">
        <v>7.74</v>
      </c>
      <c r="C832">
        <v>0.64</v>
      </c>
      <c r="D832">
        <v>-6.17</v>
      </c>
      <c r="E832">
        <v>-4.62</v>
      </c>
      <c r="F832">
        <f t="shared" si="12"/>
        <v>5.2631578947298863E-2</v>
      </c>
    </row>
    <row r="833" spans="1:6" x14ac:dyDescent="0.25">
      <c r="A833">
        <v>43.6315789473691</v>
      </c>
      <c r="B833">
        <v>9.6</v>
      </c>
      <c r="C833">
        <v>-0.24</v>
      </c>
      <c r="D833">
        <v>-6.57</v>
      </c>
      <c r="E833">
        <v>-7</v>
      </c>
      <c r="F833">
        <f t="shared" si="12"/>
        <v>5.2631578947398339E-2</v>
      </c>
    </row>
    <row r="834" spans="1:6" x14ac:dyDescent="0.25">
      <c r="A834">
        <v>43.684210526316498</v>
      </c>
      <c r="B834">
        <v>10.39</v>
      </c>
      <c r="C834">
        <v>-0.92</v>
      </c>
      <c r="D834">
        <v>-8.44</v>
      </c>
      <c r="E834">
        <v>-5.98</v>
      </c>
      <c r="F834">
        <f t="shared" si="12"/>
        <v>5.2631578947398339E-2</v>
      </c>
    </row>
    <row r="835" spans="1:6" x14ac:dyDescent="0.25">
      <c r="A835">
        <v>43.736842105263797</v>
      </c>
      <c r="B835">
        <v>11.35</v>
      </c>
      <c r="C835">
        <v>-0.26</v>
      </c>
      <c r="D835">
        <v>-7.97</v>
      </c>
      <c r="E835">
        <v>-8.08</v>
      </c>
      <c r="F835">
        <f t="shared" si="12"/>
        <v>5.2631578947298863E-2</v>
      </c>
    </row>
    <row r="836" spans="1:6" x14ac:dyDescent="0.25">
      <c r="A836">
        <v>43.789473684211202</v>
      </c>
      <c r="B836">
        <v>9.26</v>
      </c>
      <c r="C836">
        <v>-0.28000000000000003</v>
      </c>
      <c r="D836">
        <v>-7.88</v>
      </c>
      <c r="E836">
        <v>-4.84</v>
      </c>
      <c r="F836">
        <f t="shared" si="12"/>
        <v>5.2631578947405444E-2</v>
      </c>
    </row>
    <row r="837" spans="1:6" x14ac:dyDescent="0.25">
      <c r="A837">
        <v>43.842105263158601</v>
      </c>
      <c r="B837">
        <v>10.56</v>
      </c>
      <c r="C837">
        <v>1.23</v>
      </c>
      <c r="D837">
        <v>-7.68</v>
      </c>
      <c r="E837">
        <v>-7.14</v>
      </c>
      <c r="F837">
        <f t="shared" si="12"/>
        <v>5.2631578947398339E-2</v>
      </c>
    </row>
    <row r="838" spans="1:6" x14ac:dyDescent="0.25">
      <c r="A838">
        <v>43.8947368421059</v>
      </c>
      <c r="B838">
        <v>8.17</v>
      </c>
      <c r="C838">
        <v>-0.09</v>
      </c>
      <c r="D838">
        <v>-5.78</v>
      </c>
      <c r="E838">
        <v>-5.78</v>
      </c>
      <c r="F838">
        <f t="shared" ref="F838:F901" si="13">A838-A837</f>
        <v>5.2631578947298863E-2</v>
      </c>
    </row>
    <row r="839" spans="1:6" x14ac:dyDescent="0.25">
      <c r="A839">
        <v>43.947368421053298</v>
      </c>
      <c r="B839">
        <v>11.35</v>
      </c>
      <c r="C839">
        <v>-1.19</v>
      </c>
      <c r="D839">
        <v>-7.24</v>
      </c>
      <c r="E839">
        <v>-8.66</v>
      </c>
      <c r="F839">
        <f t="shared" si="13"/>
        <v>5.2631578947398339E-2</v>
      </c>
    </row>
    <row r="840" spans="1:6" x14ac:dyDescent="0.25">
      <c r="A840">
        <v>44.000000000000703</v>
      </c>
      <c r="B840">
        <v>8.76</v>
      </c>
      <c r="C840">
        <v>0.27</v>
      </c>
      <c r="D840">
        <v>-6.02</v>
      </c>
      <c r="E840">
        <v>-6.36</v>
      </c>
      <c r="F840">
        <f t="shared" si="13"/>
        <v>5.2631578947405444E-2</v>
      </c>
    </row>
    <row r="841" spans="1:6" x14ac:dyDescent="0.25">
      <c r="A841">
        <v>44.052631578948102</v>
      </c>
      <c r="B841">
        <v>8.5299999999999994</v>
      </c>
      <c r="C841">
        <v>0.83</v>
      </c>
      <c r="D841">
        <v>-7.15</v>
      </c>
      <c r="E841">
        <v>-4.58</v>
      </c>
      <c r="F841">
        <f t="shared" si="13"/>
        <v>5.2631578947398339E-2</v>
      </c>
    </row>
    <row r="842" spans="1:6" x14ac:dyDescent="0.25">
      <c r="A842">
        <v>44.105263157895401</v>
      </c>
      <c r="B842">
        <v>11.16</v>
      </c>
      <c r="C842">
        <v>-0.09</v>
      </c>
      <c r="D842">
        <v>-7.79</v>
      </c>
      <c r="E842">
        <v>-7.98</v>
      </c>
      <c r="F842">
        <f t="shared" si="13"/>
        <v>5.2631578947298863E-2</v>
      </c>
    </row>
    <row r="843" spans="1:6" x14ac:dyDescent="0.25">
      <c r="A843">
        <v>44.157894736842799</v>
      </c>
      <c r="B843">
        <v>10.15</v>
      </c>
      <c r="C843">
        <v>1.66</v>
      </c>
      <c r="D843">
        <v>-7.24</v>
      </c>
      <c r="E843">
        <v>-6.92</v>
      </c>
      <c r="F843">
        <f t="shared" si="13"/>
        <v>5.2631578947398339E-2</v>
      </c>
    </row>
    <row r="844" spans="1:6" x14ac:dyDescent="0.25">
      <c r="A844">
        <v>44.210526315790197</v>
      </c>
      <c r="B844">
        <v>12.03</v>
      </c>
      <c r="C844">
        <v>1.87</v>
      </c>
      <c r="D844">
        <v>-8.9</v>
      </c>
      <c r="E844">
        <v>-7.88</v>
      </c>
      <c r="F844">
        <f t="shared" si="13"/>
        <v>5.2631578947398339E-2</v>
      </c>
    </row>
    <row r="845" spans="1:6" x14ac:dyDescent="0.25">
      <c r="A845">
        <v>44.263157894737503</v>
      </c>
      <c r="B845">
        <v>12.29</v>
      </c>
      <c r="C845">
        <v>0.56000000000000005</v>
      </c>
      <c r="D845">
        <v>-8.82</v>
      </c>
      <c r="E845">
        <v>-8.5399999999999991</v>
      </c>
      <c r="F845">
        <f t="shared" si="13"/>
        <v>5.2631578947305968E-2</v>
      </c>
    </row>
    <row r="846" spans="1:6" x14ac:dyDescent="0.25">
      <c r="A846">
        <v>44.315789473684902</v>
      </c>
      <c r="B846">
        <v>9.5399999999999991</v>
      </c>
      <c r="C846">
        <v>0.42</v>
      </c>
      <c r="D846">
        <v>-6.32</v>
      </c>
      <c r="E846">
        <v>-7.14</v>
      </c>
      <c r="F846">
        <f t="shared" si="13"/>
        <v>5.2631578947398339E-2</v>
      </c>
    </row>
    <row r="847" spans="1:6" x14ac:dyDescent="0.25">
      <c r="A847">
        <v>44.3684210526323</v>
      </c>
      <c r="B847">
        <v>8.1</v>
      </c>
      <c r="C847">
        <v>0.35</v>
      </c>
      <c r="D847">
        <v>-6.15</v>
      </c>
      <c r="E847">
        <v>-5.26</v>
      </c>
      <c r="F847">
        <f t="shared" si="13"/>
        <v>5.2631578947398339E-2</v>
      </c>
    </row>
    <row r="848" spans="1:6" x14ac:dyDescent="0.25">
      <c r="A848">
        <v>44.421052631579599</v>
      </c>
      <c r="B848">
        <v>10.62</v>
      </c>
      <c r="C848">
        <v>-0.74</v>
      </c>
      <c r="D848">
        <v>-7.71</v>
      </c>
      <c r="E848">
        <v>-7.26</v>
      </c>
      <c r="F848">
        <f t="shared" si="13"/>
        <v>5.2631578947298863E-2</v>
      </c>
    </row>
    <row r="849" spans="1:6" x14ac:dyDescent="0.25">
      <c r="A849">
        <v>44.473684210526997</v>
      </c>
      <c r="B849">
        <v>10.52</v>
      </c>
      <c r="C849">
        <v>0.6</v>
      </c>
      <c r="D849">
        <v>-8.4700000000000006</v>
      </c>
      <c r="E849">
        <v>-6.2</v>
      </c>
      <c r="F849">
        <f t="shared" si="13"/>
        <v>5.2631578947398339E-2</v>
      </c>
    </row>
    <row r="850" spans="1:6" x14ac:dyDescent="0.25">
      <c r="A850">
        <v>44.526315789474403</v>
      </c>
      <c r="B850">
        <v>11.1</v>
      </c>
      <c r="C850">
        <v>1.49</v>
      </c>
      <c r="D850">
        <v>-7.85</v>
      </c>
      <c r="E850">
        <v>-7.7</v>
      </c>
      <c r="F850">
        <f t="shared" si="13"/>
        <v>5.2631578947405444E-2</v>
      </c>
    </row>
    <row r="851" spans="1:6" x14ac:dyDescent="0.25">
      <c r="A851">
        <v>44.578947368421801</v>
      </c>
      <c r="B851">
        <v>10.98</v>
      </c>
      <c r="C851">
        <v>1.6</v>
      </c>
      <c r="D851">
        <v>-6.36</v>
      </c>
      <c r="E851">
        <v>-8.81</v>
      </c>
      <c r="F851">
        <f t="shared" si="13"/>
        <v>5.2631578947398339E-2</v>
      </c>
    </row>
    <row r="852" spans="1:6" x14ac:dyDescent="0.25">
      <c r="A852">
        <v>44.6315789473691</v>
      </c>
      <c r="B852">
        <v>12.04</v>
      </c>
      <c r="C852">
        <v>1.66</v>
      </c>
      <c r="D852">
        <v>-5.82</v>
      </c>
      <c r="E852">
        <v>-10.41</v>
      </c>
      <c r="F852">
        <f t="shared" si="13"/>
        <v>5.2631578947298863E-2</v>
      </c>
    </row>
    <row r="853" spans="1:6" x14ac:dyDescent="0.25">
      <c r="A853">
        <v>44.684210526316498</v>
      </c>
      <c r="B853">
        <v>10.56</v>
      </c>
      <c r="C853">
        <v>0.81</v>
      </c>
      <c r="D853">
        <v>-6.3</v>
      </c>
      <c r="E853">
        <v>-8.44</v>
      </c>
      <c r="F853">
        <f t="shared" si="13"/>
        <v>5.2631578947398339E-2</v>
      </c>
    </row>
    <row r="854" spans="1:6" x14ac:dyDescent="0.25">
      <c r="A854">
        <v>44.736842105263896</v>
      </c>
      <c r="B854">
        <v>8.92</v>
      </c>
      <c r="C854">
        <v>-0.56000000000000005</v>
      </c>
      <c r="D854">
        <v>-6.91</v>
      </c>
      <c r="E854">
        <v>-5.61</v>
      </c>
      <c r="F854">
        <f t="shared" si="13"/>
        <v>5.2631578947398339E-2</v>
      </c>
    </row>
    <row r="855" spans="1:6" x14ac:dyDescent="0.25">
      <c r="A855">
        <v>44.789473684211202</v>
      </c>
      <c r="B855">
        <v>9.23</v>
      </c>
      <c r="C855">
        <v>-0.9</v>
      </c>
      <c r="D855">
        <v>-8.43</v>
      </c>
      <c r="E855">
        <v>-3.65</v>
      </c>
      <c r="F855">
        <f t="shared" si="13"/>
        <v>5.2631578947305968E-2</v>
      </c>
    </row>
    <row r="856" spans="1:6" x14ac:dyDescent="0.25">
      <c r="A856">
        <v>44.842105263158601</v>
      </c>
      <c r="B856">
        <v>10.62</v>
      </c>
      <c r="C856">
        <v>1.02</v>
      </c>
      <c r="D856">
        <v>-8.18</v>
      </c>
      <c r="E856">
        <v>-6.7</v>
      </c>
      <c r="F856">
        <f t="shared" si="13"/>
        <v>5.2631578947398339E-2</v>
      </c>
    </row>
    <row r="857" spans="1:6" x14ac:dyDescent="0.25">
      <c r="A857">
        <v>44.894736842105999</v>
      </c>
      <c r="B857">
        <v>8.92</v>
      </c>
      <c r="C857">
        <v>0.76</v>
      </c>
      <c r="D857">
        <v>-6.26</v>
      </c>
      <c r="E857">
        <v>-6.31</v>
      </c>
      <c r="F857">
        <f t="shared" si="13"/>
        <v>5.2631578947398339E-2</v>
      </c>
    </row>
    <row r="858" spans="1:6" x14ac:dyDescent="0.25">
      <c r="A858">
        <v>44.947368421053298</v>
      </c>
      <c r="B858">
        <v>10.63</v>
      </c>
      <c r="C858">
        <v>-0.64</v>
      </c>
      <c r="D858">
        <v>-7.56</v>
      </c>
      <c r="E858">
        <v>-7.45</v>
      </c>
      <c r="F858">
        <f t="shared" si="13"/>
        <v>5.2631578947298863E-2</v>
      </c>
    </row>
    <row r="859" spans="1:6" x14ac:dyDescent="0.25">
      <c r="A859">
        <v>45.000000000000703</v>
      </c>
      <c r="B859">
        <v>10.6</v>
      </c>
      <c r="C859">
        <v>0.05</v>
      </c>
      <c r="D859">
        <v>-8.4</v>
      </c>
      <c r="E859">
        <v>-6.47</v>
      </c>
      <c r="F859">
        <f t="shared" si="13"/>
        <v>5.2631578947405444E-2</v>
      </c>
    </row>
    <row r="860" spans="1:6" x14ac:dyDescent="0.25">
      <c r="A860">
        <v>45.052631578948102</v>
      </c>
      <c r="B860">
        <v>7.87</v>
      </c>
      <c r="C860">
        <v>0.74</v>
      </c>
      <c r="D860">
        <v>-6.21</v>
      </c>
      <c r="E860">
        <v>-4.78</v>
      </c>
      <c r="F860">
        <f t="shared" si="13"/>
        <v>5.2631578947398339E-2</v>
      </c>
    </row>
    <row r="861" spans="1:6" x14ac:dyDescent="0.25">
      <c r="A861">
        <v>45.1052631578955</v>
      </c>
      <c r="B861">
        <v>10.63</v>
      </c>
      <c r="C861">
        <v>1.24</v>
      </c>
      <c r="D861">
        <v>-5.76</v>
      </c>
      <c r="E861">
        <v>-8.84</v>
      </c>
      <c r="F861">
        <f t="shared" si="13"/>
        <v>5.2631578947398339E-2</v>
      </c>
    </row>
    <row r="862" spans="1:6" x14ac:dyDescent="0.25">
      <c r="A862">
        <v>45.157894736842799</v>
      </c>
      <c r="B862">
        <v>9.76</v>
      </c>
      <c r="C862">
        <v>1.01</v>
      </c>
      <c r="D862">
        <v>-7.11</v>
      </c>
      <c r="E862">
        <v>-6.6</v>
      </c>
      <c r="F862">
        <f t="shared" si="13"/>
        <v>5.2631578947298863E-2</v>
      </c>
    </row>
    <row r="863" spans="1:6" x14ac:dyDescent="0.25">
      <c r="A863">
        <v>45.210526315790197</v>
      </c>
      <c r="B863">
        <v>10.31</v>
      </c>
      <c r="C863">
        <v>1.1399999999999999</v>
      </c>
      <c r="D863">
        <v>-6.89</v>
      </c>
      <c r="E863">
        <v>-7.58</v>
      </c>
      <c r="F863">
        <f t="shared" si="13"/>
        <v>5.2631578947398339E-2</v>
      </c>
    </row>
    <row r="864" spans="1:6" x14ac:dyDescent="0.25">
      <c r="A864">
        <v>45.263157894737603</v>
      </c>
      <c r="B864">
        <v>9.17</v>
      </c>
      <c r="C864">
        <v>0.44</v>
      </c>
      <c r="D864">
        <v>-6.4</v>
      </c>
      <c r="E864">
        <v>-6.56</v>
      </c>
      <c r="F864">
        <f t="shared" si="13"/>
        <v>5.2631578947405444E-2</v>
      </c>
    </row>
    <row r="865" spans="1:6" x14ac:dyDescent="0.25">
      <c r="A865">
        <v>45.315789473684902</v>
      </c>
      <c r="B865">
        <v>5.61</v>
      </c>
      <c r="C865">
        <v>1.52</v>
      </c>
      <c r="D865">
        <v>-4.72</v>
      </c>
      <c r="E865">
        <v>-2.63</v>
      </c>
      <c r="F865">
        <f t="shared" si="13"/>
        <v>5.2631578947298863E-2</v>
      </c>
    </row>
    <row r="866" spans="1:6" x14ac:dyDescent="0.25">
      <c r="A866">
        <v>45.3684210526323</v>
      </c>
      <c r="B866">
        <v>9.3000000000000007</v>
      </c>
      <c r="C866">
        <v>1.61</v>
      </c>
      <c r="D866">
        <v>-3.82</v>
      </c>
      <c r="E866">
        <v>-8.32</v>
      </c>
      <c r="F866">
        <f t="shared" si="13"/>
        <v>5.2631578947398339E-2</v>
      </c>
    </row>
    <row r="867" spans="1:6" x14ac:dyDescent="0.25">
      <c r="A867">
        <v>45.421052631579698</v>
      </c>
      <c r="B867">
        <v>7.17</v>
      </c>
      <c r="C867">
        <v>1.68</v>
      </c>
      <c r="D867">
        <v>-3.09</v>
      </c>
      <c r="E867">
        <v>-6.25</v>
      </c>
      <c r="F867">
        <f t="shared" si="13"/>
        <v>5.2631578947398339E-2</v>
      </c>
    </row>
    <row r="868" spans="1:6" x14ac:dyDescent="0.25">
      <c r="A868">
        <v>45.473684210526997</v>
      </c>
      <c r="B868">
        <v>10.029999999999999</v>
      </c>
      <c r="C868">
        <v>0.4</v>
      </c>
      <c r="D868">
        <v>-4.49</v>
      </c>
      <c r="E868">
        <v>-8.9700000000000006</v>
      </c>
      <c r="F868">
        <f t="shared" si="13"/>
        <v>5.2631578947298863E-2</v>
      </c>
    </row>
    <row r="869" spans="1:6" x14ac:dyDescent="0.25">
      <c r="A869">
        <v>45.526315789474403</v>
      </c>
      <c r="B869">
        <v>12.46</v>
      </c>
      <c r="C869">
        <v>-0.53</v>
      </c>
      <c r="D869">
        <v>-9.81</v>
      </c>
      <c r="E869">
        <v>-7.66</v>
      </c>
      <c r="F869">
        <f t="shared" si="13"/>
        <v>5.2631578947405444E-2</v>
      </c>
    </row>
    <row r="870" spans="1:6" x14ac:dyDescent="0.25">
      <c r="A870">
        <v>45.578947368421801</v>
      </c>
      <c r="B870">
        <v>13.22</v>
      </c>
      <c r="C870">
        <v>-0.03</v>
      </c>
      <c r="D870">
        <v>-10.47</v>
      </c>
      <c r="E870">
        <v>-8.08</v>
      </c>
      <c r="F870">
        <f t="shared" si="13"/>
        <v>5.2631578947398339E-2</v>
      </c>
    </row>
    <row r="871" spans="1:6" x14ac:dyDescent="0.25">
      <c r="A871">
        <v>45.631578947369199</v>
      </c>
      <c r="B871">
        <v>8.9600000000000009</v>
      </c>
      <c r="C871">
        <v>0.86</v>
      </c>
      <c r="D871">
        <v>-6.88</v>
      </c>
      <c r="E871">
        <v>-5.68</v>
      </c>
      <c r="F871">
        <f t="shared" si="13"/>
        <v>5.2631578947398339E-2</v>
      </c>
    </row>
    <row r="872" spans="1:6" x14ac:dyDescent="0.25">
      <c r="A872">
        <v>45.684210526316498</v>
      </c>
      <c r="B872">
        <v>10.45</v>
      </c>
      <c r="C872">
        <v>-0.73</v>
      </c>
      <c r="D872">
        <v>-7.56</v>
      </c>
      <c r="E872">
        <v>-7.18</v>
      </c>
      <c r="F872">
        <f t="shared" si="13"/>
        <v>5.2631578947298863E-2</v>
      </c>
    </row>
    <row r="873" spans="1:6" x14ac:dyDescent="0.25">
      <c r="A873">
        <v>45.736842105263896</v>
      </c>
      <c r="B873">
        <v>13.9</v>
      </c>
      <c r="C873">
        <v>1.25</v>
      </c>
      <c r="D873">
        <v>-10.69</v>
      </c>
      <c r="E873">
        <v>-8.8000000000000007</v>
      </c>
      <c r="F873">
        <f t="shared" si="13"/>
        <v>5.2631578947398339E-2</v>
      </c>
    </row>
    <row r="874" spans="1:6" x14ac:dyDescent="0.25">
      <c r="A874">
        <v>45.789473684211302</v>
      </c>
      <c r="B874">
        <v>9.99</v>
      </c>
      <c r="C874">
        <v>1.79</v>
      </c>
      <c r="D874">
        <v>-8.5399999999999991</v>
      </c>
      <c r="E874">
        <v>-4.87</v>
      </c>
      <c r="F874">
        <f t="shared" si="13"/>
        <v>5.2631578947405444E-2</v>
      </c>
    </row>
    <row r="875" spans="1:6" x14ac:dyDescent="0.25">
      <c r="A875">
        <v>45.842105263158601</v>
      </c>
      <c r="B875">
        <v>6.58</v>
      </c>
      <c r="C875">
        <v>-0.51</v>
      </c>
      <c r="D875">
        <v>-6.04</v>
      </c>
      <c r="E875">
        <v>-2.56</v>
      </c>
      <c r="F875">
        <f t="shared" si="13"/>
        <v>5.2631578947298863E-2</v>
      </c>
    </row>
    <row r="876" spans="1:6" x14ac:dyDescent="0.25">
      <c r="A876">
        <v>45.894736842105999</v>
      </c>
      <c r="B876">
        <v>11.31</v>
      </c>
      <c r="C876">
        <v>-0.12</v>
      </c>
      <c r="D876">
        <v>-6.12</v>
      </c>
      <c r="E876">
        <v>-9.51</v>
      </c>
      <c r="F876">
        <f t="shared" si="13"/>
        <v>5.2631578947398339E-2</v>
      </c>
    </row>
    <row r="877" spans="1:6" x14ac:dyDescent="0.25">
      <c r="A877">
        <v>45.947368421053397</v>
      </c>
      <c r="B877">
        <v>8.4</v>
      </c>
      <c r="C877">
        <v>0.56999999999999995</v>
      </c>
      <c r="D877">
        <v>-6.45</v>
      </c>
      <c r="E877">
        <v>-5.36</v>
      </c>
      <c r="F877">
        <f t="shared" si="13"/>
        <v>5.2631578947398339E-2</v>
      </c>
    </row>
    <row r="878" spans="1:6" x14ac:dyDescent="0.25">
      <c r="A878">
        <v>46.000000000000703</v>
      </c>
      <c r="B878">
        <v>10.75</v>
      </c>
      <c r="C878">
        <v>1.94</v>
      </c>
      <c r="D878">
        <v>-6.07</v>
      </c>
      <c r="E878">
        <v>-8.66</v>
      </c>
      <c r="F878">
        <f t="shared" si="13"/>
        <v>5.2631578947305968E-2</v>
      </c>
    </row>
    <row r="879" spans="1:6" x14ac:dyDescent="0.25">
      <c r="A879">
        <v>46.052631578948102</v>
      </c>
      <c r="B879">
        <v>11.02</v>
      </c>
      <c r="C879">
        <v>0.02</v>
      </c>
      <c r="D879">
        <v>-6.65</v>
      </c>
      <c r="E879">
        <v>-8.7799999999999994</v>
      </c>
      <c r="F879">
        <f t="shared" si="13"/>
        <v>5.2631578947398339E-2</v>
      </c>
    </row>
    <row r="880" spans="1:6" x14ac:dyDescent="0.25">
      <c r="A880">
        <v>46.1052631578955</v>
      </c>
      <c r="B880">
        <v>9.5399999999999991</v>
      </c>
      <c r="C880">
        <v>2.31</v>
      </c>
      <c r="D880">
        <v>-5.98</v>
      </c>
      <c r="E880">
        <v>-7.07</v>
      </c>
      <c r="F880">
        <f t="shared" si="13"/>
        <v>5.2631578947398339E-2</v>
      </c>
    </row>
    <row r="881" spans="1:6" x14ac:dyDescent="0.25">
      <c r="A881">
        <v>46.157894736842898</v>
      </c>
      <c r="B881">
        <v>9.65</v>
      </c>
      <c r="C881">
        <v>0.47</v>
      </c>
      <c r="D881">
        <v>-7.63</v>
      </c>
      <c r="E881">
        <v>-5.89</v>
      </c>
      <c r="F881">
        <f t="shared" si="13"/>
        <v>5.2631578947398339E-2</v>
      </c>
    </row>
    <row r="882" spans="1:6" x14ac:dyDescent="0.25">
      <c r="A882">
        <v>46.210526315790197</v>
      </c>
      <c r="B882">
        <v>10.67</v>
      </c>
      <c r="C882">
        <v>1.85</v>
      </c>
      <c r="D882">
        <v>-5.38</v>
      </c>
      <c r="E882">
        <v>-9.0299999999999994</v>
      </c>
      <c r="F882">
        <f t="shared" si="13"/>
        <v>5.2631578947298863E-2</v>
      </c>
    </row>
    <row r="883" spans="1:6" x14ac:dyDescent="0.25">
      <c r="A883">
        <v>46.263157894737603</v>
      </c>
      <c r="B883">
        <v>9.58</v>
      </c>
      <c r="C883">
        <v>2.2000000000000002</v>
      </c>
      <c r="D883">
        <v>-5.23</v>
      </c>
      <c r="E883">
        <v>-7.73</v>
      </c>
      <c r="F883">
        <f t="shared" si="13"/>
        <v>5.2631578947405444E-2</v>
      </c>
    </row>
    <row r="884" spans="1:6" x14ac:dyDescent="0.25">
      <c r="A884">
        <v>46.315789473685001</v>
      </c>
      <c r="B884">
        <v>10.44</v>
      </c>
      <c r="C884">
        <v>0.17</v>
      </c>
      <c r="D884">
        <v>-7.01</v>
      </c>
      <c r="E884">
        <v>-7.74</v>
      </c>
      <c r="F884">
        <f t="shared" si="13"/>
        <v>5.2631578947398339E-2</v>
      </c>
    </row>
    <row r="885" spans="1:6" x14ac:dyDescent="0.25">
      <c r="A885">
        <v>46.3684210526323</v>
      </c>
      <c r="B885">
        <v>10.79</v>
      </c>
      <c r="C885">
        <v>-0.25</v>
      </c>
      <c r="D885">
        <v>-8.81</v>
      </c>
      <c r="E885">
        <v>-6.22</v>
      </c>
      <c r="F885">
        <f t="shared" si="13"/>
        <v>5.2631578947298863E-2</v>
      </c>
    </row>
    <row r="886" spans="1:6" x14ac:dyDescent="0.25">
      <c r="A886">
        <v>46.421052631579698</v>
      </c>
      <c r="B886">
        <v>10.35</v>
      </c>
      <c r="C886">
        <v>1.29</v>
      </c>
      <c r="D886">
        <v>-8.2899999999999991</v>
      </c>
      <c r="E886">
        <v>-6.07</v>
      </c>
      <c r="F886">
        <f t="shared" si="13"/>
        <v>5.2631578947398339E-2</v>
      </c>
    </row>
    <row r="887" spans="1:6" x14ac:dyDescent="0.25">
      <c r="A887">
        <v>46.473684210527097</v>
      </c>
      <c r="B887">
        <v>9.7200000000000006</v>
      </c>
      <c r="C887">
        <v>1.95</v>
      </c>
      <c r="D887">
        <v>-5.92</v>
      </c>
      <c r="E887">
        <v>-7.45</v>
      </c>
      <c r="F887">
        <f t="shared" si="13"/>
        <v>5.2631578947398339E-2</v>
      </c>
    </row>
    <row r="888" spans="1:6" x14ac:dyDescent="0.25">
      <c r="A888">
        <v>46.526315789474403</v>
      </c>
      <c r="B888">
        <v>10.7</v>
      </c>
      <c r="C888">
        <v>0.24</v>
      </c>
      <c r="D888">
        <v>-6.96</v>
      </c>
      <c r="E888">
        <v>-8.1199999999999992</v>
      </c>
      <c r="F888">
        <f t="shared" si="13"/>
        <v>5.2631578947305968E-2</v>
      </c>
    </row>
    <row r="889" spans="1:6" x14ac:dyDescent="0.25">
      <c r="A889">
        <v>46.578947368421801</v>
      </c>
      <c r="B889">
        <v>10.83</v>
      </c>
      <c r="C889">
        <v>-0.11</v>
      </c>
      <c r="D889">
        <v>-8.0299999999999994</v>
      </c>
      <c r="E889">
        <v>-7.27</v>
      </c>
      <c r="F889">
        <f t="shared" si="13"/>
        <v>5.2631578947398339E-2</v>
      </c>
    </row>
    <row r="890" spans="1:6" x14ac:dyDescent="0.25">
      <c r="A890">
        <v>46.631578947369199</v>
      </c>
      <c r="B890">
        <v>10.47</v>
      </c>
      <c r="C890">
        <v>2.75</v>
      </c>
      <c r="D890">
        <v>-6.91</v>
      </c>
      <c r="E890">
        <v>-7.37</v>
      </c>
      <c r="F890">
        <f t="shared" si="13"/>
        <v>5.2631578947398339E-2</v>
      </c>
    </row>
    <row r="891" spans="1:6" x14ac:dyDescent="0.25">
      <c r="A891">
        <v>46.684210526316598</v>
      </c>
      <c r="B891">
        <v>11.34</v>
      </c>
      <c r="C891">
        <v>1.1000000000000001</v>
      </c>
      <c r="D891">
        <v>-6.68</v>
      </c>
      <c r="E891">
        <v>-9.1</v>
      </c>
      <c r="F891">
        <f t="shared" si="13"/>
        <v>5.2631578947398339E-2</v>
      </c>
    </row>
    <row r="892" spans="1:6" x14ac:dyDescent="0.25">
      <c r="A892">
        <v>46.736842105263896</v>
      </c>
      <c r="B892">
        <v>9.94</v>
      </c>
      <c r="C892">
        <v>0.3</v>
      </c>
      <c r="D892">
        <v>-7.67</v>
      </c>
      <c r="E892">
        <v>-6.32</v>
      </c>
      <c r="F892">
        <f t="shared" si="13"/>
        <v>5.2631578947298863E-2</v>
      </c>
    </row>
    <row r="893" spans="1:6" x14ac:dyDescent="0.25">
      <c r="A893">
        <v>46.789473684211302</v>
      </c>
      <c r="B893">
        <v>9.69</v>
      </c>
      <c r="C893">
        <v>0.5</v>
      </c>
      <c r="D893">
        <v>-8.83</v>
      </c>
      <c r="E893">
        <v>-3.95</v>
      </c>
      <c r="F893">
        <f t="shared" si="13"/>
        <v>5.2631578947405444E-2</v>
      </c>
    </row>
    <row r="894" spans="1:6" x14ac:dyDescent="0.25">
      <c r="A894">
        <v>46.8421052631587</v>
      </c>
      <c r="B894">
        <v>11.27</v>
      </c>
      <c r="C894">
        <v>-0.16</v>
      </c>
      <c r="D894">
        <v>-9.66</v>
      </c>
      <c r="E894">
        <v>-5.81</v>
      </c>
      <c r="F894">
        <f t="shared" si="13"/>
        <v>5.2631578947398339E-2</v>
      </c>
    </row>
    <row r="895" spans="1:6" x14ac:dyDescent="0.25">
      <c r="A895">
        <v>46.894736842105999</v>
      </c>
      <c r="B895">
        <v>13.92</v>
      </c>
      <c r="C895">
        <v>1.39</v>
      </c>
      <c r="D895">
        <v>-8.56</v>
      </c>
      <c r="E895">
        <v>-10.89</v>
      </c>
      <c r="F895">
        <f t="shared" si="13"/>
        <v>5.2631578947298863E-2</v>
      </c>
    </row>
    <row r="896" spans="1:6" x14ac:dyDescent="0.25">
      <c r="A896">
        <v>46.947368421053397</v>
      </c>
      <c r="B896">
        <v>8.5399999999999991</v>
      </c>
      <c r="C896">
        <v>0.16</v>
      </c>
      <c r="D896">
        <v>-8.39</v>
      </c>
      <c r="E896">
        <v>-1.58</v>
      </c>
      <c r="F896">
        <f t="shared" si="13"/>
        <v>5.2631578947398339E-2</v>
      </c>
    </row>
    <row r="897" spans="1:6" x14ac:dyDescent="0.25">
      <c r="A897">
        <v>47.000000000000803</v>
      </c>
      <c r="B897">
        <v>9.98</v>
      </c>
      <c r="C897">
        <v>-0.95</v>
      </c>
      <c r="D897">
        <v>-7.25</v>
      </c>
      <c r="E897">
        <v>-6.8</v>
      </c>
      <c r="F897">
        <f t="shared" si="13"/>
        <v>5.2631578947405444E-2</v>
      </c>
    </row>
    <row r="898" spans="1:6" x14ac:dyDescent="0.25">
      <c r="A898">
        <v>47.052631578948102</v>
      </c>
      <c r="B898">
        <v>9.5500000000000007</v>
      </c>
      <c r="C898">
        <v>0.13</v>
      </c>
      <c r="D898">
        <v>-7.41</v>
      </c>
      <c r="E898">
        <v>-6.02</v>
      </c>
      <c r="F898">
        <f t="shared" si="13"/>
        <v>5.2631578947298863E-2</v>
      </c>
    </row>
    <row r="899" spans="1:6" x14ac:dyDescent="0.25">
      <c r="A899">
        <v>47.1052631578955</v>
      </c>
      <c r="B899">
        <v>11.43</v>
      </c>
      <c r="C899">
        <v>2.72</v>
      </c>
      <c r="D899">
        <v>-7.97</v>
      </c>
      <c r="E899">
        <v>-7.72</v>
      </c>
      <c r="F899">
        <f t="shared" si="13"/>
        <v>5.2631578947398339E-2</v>
      </c>
    </row>
    <row r="900" spans="1:6" x14ac:dyDescent="0.25">
      <c r="A900">
        <v>47.157894736842898</v>
      </c>
      <c r="B900">
        <v>10.69</v>
      </c>
      <c r="C900">
        <v>0.72</v>
      </c>
      <c r="D900">
        <v>-7.82</v>
      </c>
      <c r="E900">
        <v>-7.24</v>
      </c>
      <c r="F900">
        <f t="shared" si="13"/>
        <v>5.2631578947398339E-2</v>
      </c>
    </row>
    <row r="901" spans="1:6" x14ac:dyDescent="0.25">
      <c r="A901">
        <v>47.210526315790297</v>
      </c>
      <c r="B901">
        <v>11.71</v>
      </c>
      <c r="C901">
        <v>-0.28000000000000003</v>
      </c>
      <c r="D901">
        <v>-8.84</v>
      </c>
      <c r="E901">
        <v>-7.67</v>
      </c>
      <c r="F901">
        <f t="shared" si="13"/>
        <v>5.2631578947398339E-2</v>
      </c>
    </row>
    <row r="902" spans="1:6" x14ac:dyDescent="0.25">
      <c r="A902">
        <v>47.263157894737603</v>
      </c>
      <c r="B902">
        <v>9.7200000000000006</v>
      </c>
      <c r="C902">
        <v>1.97</v>
      </c>
      <c r="D902">
        <v>-7.87</v>
      </c>
      <c r="E902">
        <v>-5.36</v>
      </c>
      <c r="F902">
        <f t="shared" ref="F902:F920" si="14">A902-A901</f>
        <v>5.2631578947305968E-2</v>
      </c>
    </row>
    <row r="903" spans="1:6" x14ac:dyDescent="0.25">
      <c r="A903">
        <v>47.315789473685001</v>
      </c>
      <c r="B903">
        <v>10.57</v>
      </c>
      <c r="C903">
        <v>0.01</v>
      </c>
      <c r="D903">
        <v>-9.06</v>
      </c>
      <c r="E903">
        <v>-5.44</v>
      </c>
      <c r="F903">
        <f t="shared" si="14"/>
        <v>5.2631578947398339E-2</v>
      </c>
    </row>
    <row r="904" spans="1:6" x14ac:dyDescent="0.25">
      <c r="A904">
        <v>47.368421052632399</v>
      </c>
      <c r="B904">
        <v>9.36</v>
      </c>
      <c r="C904">
        <v>0.95</v>
      </c>
      <c r="D904">
        <v>-7.26</v>
      </c>
      <c r="E904">
        <v>-5.84</v>
      </c>
      <c r="F904">
        <f t="shared" si="14"/>
        <v>5.2631578947398339E-2</v>
      </c>
    </row>
    <row r="905" spans="1:6" x14ac:dyDescent="0.25">
      <c r="A905">
        <v>47.421052631579698</v>
      </c>
      <c r="B905">
        <v>8.82</v>
      </c>
      <c r="C905">
        <v>0.76</v>
      </c>
      <c r="D905">
        <v>-5.56</v>
      </c>
      <c r="E905">
        <v>-6.8</v>
      </c>
      <c r="F905">
        <f t="shared" si="14"/>
        <v>5.2631578947298863E-2</v>
      </c>
    </row>
    <row r="906" spans="1:6" x14ac:dyDescent="0.25">
      <c r="A906">
        <v>47.473684210527097</v>
      </c>
      <c r="B906">
        <v>9.3699999999999992</v>
      </c>
      <c r="C906">
        <v>-1.46</v>
      </c>
      <c r="D906">
        <v>-7.03</v>
      </c>
      <c r="E906">
        <v>-6.03</v>
      </c>
      <c r="F906">
        <f t="shared" si="14"/>
        <v>5.2631578947398339E-2</v>
      </c>
    </row>
    <row r="907" spans="1:6" x14ac:dyDescent="0.25">
      <c r="A907">
        <v>47.526315789474502</v>
      </c>
      <c r="B907">
        <v>8.81</v>
      </c>
      <c r="C907">
        <v>-0.59</v>
      </c>
      <c r="D907">
        <v>-7.3</v>
      </c>
      <c r="E907">
        <v>-4.9000000000000004</v>
      </c>
      <c r="F907">
        <f t="shared" si="14"/>
        <v>5.2631578947405444E-2</v>
      </c>
    </row>
    <row r="908" spans="1:6" x14ac:dyDescent="0.25">
      <c r="A908">
        <v>47.578947368421801</v>
      </c>
      <c r="B908">
        <v>10.34</v>
      </c>
      <c r="C908">
        <v>0.26</v>
      </c>
      <c r="D908">
        <v>-7.37</v>
      </c>
      <c r="E908">
        <v>-7.25</v>
      </c>
      <c r="F908">
        <f t="shared" si="14"/>
        <v>5.2631578947298863E-2</v>
      </c>
    </row>
    <row r="909" spans="1:6" x14ac:dyDescent="0.25">
      <c r="A909">
        <v>47.631578947369199</v>
      </c>
      <c r="B909">
        <v>8.4499999999999993</v>
      </c>
      <c r="C909">
        <v>2.36</v>
      </c>
      <c r="D909">
        <v>-4.18</v>
      </c>
      <c r="E909">
        <v>-6.95</v>
      </c>
      <c r="F909">
        <f t="shared" si="14"/>
        <v>5.2631578947398339E-2</v>
      </c>
    </row>
    <row r="910" spans="1:6" x14ac:dyDescent="0.25">
      <c r="A910">
        <v>47.684210526316598</v>
      </c>
      <c r="B910">
        <v>9.76</v>
      </c>
      <c r="C910">
        <v>0.36</v>
      </c>
      <c r="D910">
        <v>-4.91</v>
      </c>
      <c r="E910">
        <v>-8.42</v>
      </c>
      <c r="F910">
        <f t="shared" si="14"/>
        <v>5.2631578947398339E-2</v>
      </c>
    </row>
    <row r="911" spans="1:6" x14ac:dyDescent="0.25">
      <c r="A911">
        <v>47.736842105263896</v>
      </c>
      <c r="B911">
        <v>8.93</v>
      </c>
      <c r="C911">
        <v>1.21</v>
      </c>
      <c r="D911">
        <v>-6.54</v>
      </c>
      <c r="E911">
        <v>-5.96</v>
      </c>
      <c r="F911">
        <f t="shared" si="14"/>
        <v>5.2631578947298863E-2</v>
      </c>
    </row>
    <row r="912" spans="1:6" x14ac:dyDescent="0.25">
      <c r="A912">
        <v>47.789473684211302</v>
      </c>
      <c r="B912">
        <v>9.69</v>
      </c>
      <c r="C912">
        <v>1.72</v>
      </c>
      <c r="D912">
        <v>-6.54</v>
      </c>
      <c r="E912">
        <v>-6.94</v>
      </c>
      <c r="F912">
        <f t="shared" si="14"/>
        <v>5.2631578947405444E-2</v>
      </c>
    </row>
    <row r="913" spans="1:6" x14ac:dyDescent="0.25">
      <c r="A913">
        <v>47.8421052631587</v>
      </c>
      <c r="B913">
        <v>11.63</v>
      </c>
      <c r="C913">
        <v>-0.39</v>
      </c>
      <c r="D913">
        <v>-8.7899999999999991</v>
      </c>
      <c r="E913">
        <v>-7.61</v>
      </c>
      <c r="F913">
        <f t="shared" si="14"/>
        <v>5.2631578947398339E-2</v>
      </c>
    </row>
    <row r="914" spans="1:6" x14ac:dyDescent="0.25">
      <c r="A914">
        <v>47.894736842106099</v>
      </c>
      <c r="B914">
        <v>13.11</v>
      </c>
      <c r="C914">
        <v>-0.95</v>
      </c>
      <c r="D914">
        <v>-9.9</v>
      </c>
      <c r="E914">
        <v>-8.5399999999999991</v>
      </c>
      <c r="F914">
        <f t="shared" si="14"/>
        <v>5.2631578947398339E-2</v>
      </c>
    </row>
    <row r="915" spans="1:6" x14ac:dyDescent="0.25">
      <c r="A915">
        <v>47.947368421053397</v>
      </c>
      <c r="B915">
        <v>10.93</v>
      </c>
      <c r="C915">
        <v>2.14</v>
      </c>
      <c r="D915">
        <v>-8.1999999999999993</v>
      </c>
      <c r="E915">
        <v>-6.9</v>
      </c>
      <c r="F915">
        <f t="shared" si="14"/>
        <v>5.2631578947298863E-2</v>
      </c>
    </row>
    <row r="916" spans="1:6" x14ac:dyDescent="0.25">
      <c r="A916">
        <v>48.000000000000803</v>
      </c>
      <c r="B916">
        <v>9.09</v>
      </c>
      <c r="C916">
        <v>0.39</v>
      </c>
      <c r="D916">
        <v>-8.0299999999999994</v>
      </c>
      <c r="E916">
        <v>-4.24</v>
      </c>
      <c r="F916">
        <f t="shared" si="14"/>
        <v>5.2631578947405444E-2</v>
      </c>
    </row>
    <row r="917" spans="1:6" x14ac:dyDescent="0.25">
      <c r="A917">
        <v>48.052631578948201</v>
      </c>
      <c r="B917">
        <v>11.32</v>
      </c>
      <c r="C917">
        <v>-0.72</v>
      </c>
      <c r="D917">
        <v>-8.1</v>
      </c>
      <c r="E917">
        <v>-7.88</v>
      </c>
      <c r="F917">
        <f t="shared" si="14"/>
        <v>5.2631578947398339E-2</v>
      </c>
    </row>
    <row r="918" spans="1:6" x14ac:dyDescent="0.25">
      <c r="A918">
        <v>48.1052631578955</v>
      </c>
      <c r="B918">
        <v>9.4700000000000006</v>
      </c>
      <c r="C918">
        <v>1.71</v>
      </c>
      <c r="D918">
        <v>-6.89</v>
      </c>
      <c r="E918">
        <v>-6.26</v>
      </c>
      <c r="F918">
        <f t="shared" si="14"/>
        <v>5.2631578947298863E-2</v>
      </c>
    </row>
    <row r="919" spans="1:6" x14ac:dyDescent="0.25">
      <c r="A919">
        <v>48.157894736842898</v>
      </c>
      <c r="B919">
        <v>9.48</v>
      </c>
      <c r="C919">
        <v>0.65</v>
      </c>
      <c r="D919">
        <v>-7.3</v>
      </c>
      <c r="E919">
        <v>-6.02</v>
      </c>
      <c r="F919">
        <f t="shared" si="14"/>
        <v>5.2631578947398339E-2</v>
      </c>
    </row>
    <row r="920" spans="1:6" x14ac:dyDescent="0.25">
      <c r="A920">
        <v>48.210526315790297</v>
      </c>
      <c r="B920">
        <v>11.57</v>
      </c>
      <c r="C920">
        <v>1.1599999999999999</v>
      </c>
      <c r="D920">
        <v>-6.43</v>
      </c>
      <c r="E920">
        <v>-9.5500000000000007</v>
      </c>
      <c r="F920">
        <f t="shared" si="14"/>
        <v>5.2631578947398339E-2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A6" sqref="A6"/>
    </sheetView>
  </sheetViews>
  <sheetFormatPr baseColWidth="10" defaultRowHeight="15" x14ac:dyDescent="0.25"/>
  <cols>
    <col min="1" max="2" width="12" bestFit="1" customWidth="1"/>
    <col min="3" max="5" width="12.710937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6" x14ac:dyDescent="0.25">
      <c r="A2">
        <v>0</v>
      </c>
      <c r="B2">
        <v>9.25</v>
      </c>
      <c r="C2">
        <v>0.92</v>
      </c>
      <c r="D2">
        <v>-8.0299999999999994</v>
      </c>
      <c r="E2">
        <v>-4.5</v>
      </c>
    </row>
    <row r="3" spans="1:6" x14ac:dyDescent="0.25">
      <c r="A3">
        <v>0.52631578947368396</v>
      </c>
      <c r="B3">
        <v>9.9310526315789396</v>
      </c>
      <c r="C3">
        <v>0.75052631578947304</v>
      </c>
      <c r="D3">
        <v>-7.4715789473684202</v>
      </c>
      <c r="E3">
        <v>-6.3210526315789402</v>
      </c>
      <c r="F3">
        <f>A3-A2</f>
        <v>0.52631578947368396</v>
      </c>
    </row>
    <row r="4" spans="1:6" x14ac:dyDescent="0.25">
      <c r="A4">
        <v>1.5526315789473599</v>
      </c>
      <c r="B4">
        <v>10.7422222222222</v>
      </c>
      <c r="C4">
        <v>0.58833333333333304</v>
      </c>
      <c r="D4">
        <v>-7.9249999999999901</v>
      </c>
      <c r="E4">
        <v>-7.0927777777777701</v>
      </c>
      <c r="F4">
        <f>A4-A3</f>
        <v>1.0263157894736761</v>
      </c>
    </row>
    <row r="5" spans="1:6" x14ac:dyDescent="0.25">
      <c r="A5">
        <v>2.5263157894736801</v>
      </c>
      <c r="B5">
        <v>10.5841176470588</v>
      </c>
      <c r="C5">
        <v>0.90235294117647002</v>
      </c>
      <c r="D5">
        <v>-7.6441176470588204</v>
      </c>
      <c r="E5">
        <v>-7.1352941176470503</v>
      </c>
      <c r="F5">
        <f t="shared" ref="F4:F50" si="0">A5-A4</f>
        <v>0.97368421052632015</v>
      </c>
    </row>
    <row r="6" spans="1:6" x14ac:dyDescent="0.25">
      <c r="A6">
        <v>3.5</v>
      </c>
      <c r="B6">
        <v>11.0577777777777</v>
      </c>
      <c r="C6">
        <v>0.82555555555555504</v>
      </c>
      <c r="D6">
        <v>-7.9711111111111101</v>
      </c>
      <c r="E6">
        <v>-7.5238888888888802</v>
      </c>
      <c r="F6">
        <f t="shared" si="0"/>
        <v>0.97368421052631993</v>
      </c>
    </row>
    <row r="7" spans="1:6" x14ac:dyDescent="0.25">
      <c r="A7">
        <v>4.5263157894736796</v>
      </c>
      <c r="B7">
        <v>10.5831578947368</v>
      </c>
      <c r="C7">
        <v>0.90578947368421003</v>
      </c>
      <c r="D7">
        <v>-7.4431578947368404</v>
      </c>
      <c r="E7">
        <v>-7.3736842105263101</v>
      </c>
      <c r="F7">
        <f t="shared" si="0"/>
        <v>1.0263157894736796</v>
      </c>
    </row>
    <row r="8" spans="1:6" x14ac:dyDescent="0.25">
      <c r="A8">
        <v>5.5526315789473601</v>
      </c>
      <c r="B8">
        <v>10.764999999999899</v>
      </c>
      <c r="C8">
        <v>0.52944444444444405</v>
      </c>
      <c r="D8">
        <v>-7.9850000000000003</v>
      </c>
      <c r="E8">
        <v>-7.0577777777777699</v>
      </c>
      <c r="F8">
        <f t="shared" si="0"/>
        <v>1.0263157894736805</v>
      </c>
    </row>
    <row r="9" spans="1:6" x14ac:dyDescent="0.25">
      <c r="A9">
        <v>6.5526315789473504</v>
      </c>
      <c r="B9">
        <v>10.8705555555555</v>
      </c>
      <c r="C9">
        <v>0.82333333333333303</v>
      </c>
      <c r="D9">
        <v>-7.8899999999999899</v>
      </c>
      <c r="E9">
        <v>-7.3227777777777696</v>
      </c>
      <c r="F9">
        <f t="shared" si="0"/>
        <v>0.99999999999999023</v>
      </c>
    </row>
    <row r="10" spans="1:6" x14ac:dyDescent="0.25">
      <c r="A10">
        <v>7.5526315789473504</v>
      </c>
      <c r="B10">
        <v>10.472777777777701</v>
      </c>
      <c r="C10">
        <v>1.0033333333333301</v>
      </c>
      <c r="D10">
        <v>-7.4433333333333298</v>
      </c>
      <c r="E10">
        <v>-7.1105555555555497</v>
      </c>
      <c r="F10">
        <f t="shared" si="0"/>
        <v>1</v>
      </c>
    </row>
    <row r="11" spans="1:6" x14ac:dyDescent="0.25">
      <c r="A11">
        <v>8.5526315789473397</v>
      </c>
      <c r="B11">
        <v>10.5072222222222</v>
      </c>
      <c r="C11">
        <v>0.38333333333333303</v>
      </c>
      <c r="D11">
        <v>-7.7461111111111096</v>
      </c>
      <c r="E11">
        <v>-6.9444444444444402</v>
      </c>
      <c r="F11">
        <f t="shared" si="0"/>
        <v>0.99999999999998934</v>
      </c>
    </row>
    <row r="12" spans="1:6" x14ac:dyDescent="0.25">
      <c r="A12">
        <v>9.5526315789473397</v>
      </c>
      <c r="B12">
        <v>10.438333333333301</v>
      </c>
      <c r="C12">
        <v>0.61777777777777698</v>
      </c>
      <c r="D12">
        <v>-7.7422222222222201</v>
      </c>
      <c r="E12">
        <v>-6.8661111111111097</v>
      </c>
      <c r="F12">
        <f t="shared" si="0"/>
        <v>1</v>
      </c>
    </row>
    <row r="13" spans="1:6" x14ac:dyDescent="0.25">
      <c r="A13">
        <v>10.552631578947301</v>
      </c>
      <c r="B13">
        <v>10.581666666666599</v>
      </c>
      <c r="C13">
        <v>0.42277777777777698</v>
      </c>
      <c r="D13">
        <v>-7.7727777777777698</v>
      </c>
      <c r="E13">
        <v>-7.0494444444444397</v>
      </c>
      <c r="F13">
        <f t="shared" si="0"/>
        <v>0.99999999999996092</v>
      </c>
    </row>
    <row r="14" spans="1:6" x14ac:dyDescent="0.25">
      <c r="A14">
        <v>11.552631578947301</v>
      </c>
      <c r="B14">
        <v>10.562777777777701</v>
      </c>
      <c r="C14">
        <v>2.1111111111111101E-2</v>
      </c>
      <c r="D14">
        <v>-7.9344444444444404</v>
      </c>
      <c r="E14">
        <v>-6.8983333333333299</v>
      </c>
      <c r="F14">
        <f t="shared" si="0"/>
        <v>1</v>
      </c>
    </row>
    <row r="15" spans="1:6" x14ac:dyDescent="0.25">
      <c r="A15">
        <v>12.552631578947301</v>
      </c>
      <c r="B15">
        <v>10.323888888888799</v>
      </c>
      <c r="C15">
        <v>0.40888888888888802</v>
      </c>
      <c r="D15">
        <v>-7.58</v>
      </c>
      <c r="E15">
        <v>-6.8977777777777698</v>
      </c>
      <c r="F15">
        <f t="shared" si="0"/>
        <v>1</v>
      </c>
    </row>
    <row r="16" spans="1:6" x14ac:dyDescent="0.25">
      <c r="A16">
        <v>13.552631578947301</v>
      </c>
      <c r="B16">
        <v>11.0855555555555</v>
      </c>
      <c r="C16">
        <v>-0.100555555555555</v>
      </c>
      <c r="D16">
        <v>-8.4938888888888897</v>
      </c>
      <c r="E16">
        <v>-6.8816666666666597</v>
      </c>
      <c r="F16">
        <f t="shared" si="0"/>
        <v>1</v>
      </c>
    </row>
    <row r="17" spans="1:6" x14ac:dyDescent="0.25">
      <c r="A17">
        <v>14.552631578947301</v>
      </c>
      <c r="B17">
        <v>10.633333333333301</v>
      </c>
      <c r="C17">
        <v>0.74</v>
      </c>
      <c r="D17">
        <v>-8.24444444444444</v>
      </c>
      <c r="E17">
        <v>-6.5833333333333304</v>
      </c>
      <c r="F17">
        <f t="shared" si="0"/>
        <v>1</v>
      </c>
    </row>
    <row r="18" spans="1:6" x14ac:dyDescent="0.25">
      <c r="A18">
        <v>15.552631578947301</v>
      </c>
      <c r="B18">
        <v>10.661111111111101</v>
      </c>
      <c r="C18">
        <v>0.88111111111110996</v>
      </c>
      <c r="D18">
        <v>-8.0988888888888901</v>
      </c>
      <c r="E18">
        <v>-6.7672222222222196</v>
      </c>
      <c r="F18">
        <f t="shared" si="0"/>
        <v>1</v>
      </c>
    </row>
    <row r="19" spans="1:6" x14ac:dyDescent="0.25">
      <c r="A19">
        <v>16.552631578947299</v>
      </c>
      <c r="B19">
        <v>10.4033333333333</v>
      </c>
      <c r="C19">
        <v>0.77888888888888896</v>
      </c>
      <c r="D19">
        <v>-7.9183333333333303</v>
      </c>
      <c r="E19">
        <v>-6.5205555555555499</v>
      </c>
      <c r="F19">
        <f t="shared" si="0"/>
        <v>0.99999999999999822</v>
      </c>
    </row>
    <row r="20" spans="1:6" x14ac:dyDescent="0.25">
      <c r="A20">
        <v>17.552631578947299</v>
      </c>
      <c r="B20">
        <v>10.0305555555555</v>
      </c>
      <c r="C20">
        <v>1.4566666666666599</v>
      </c>
      <c r="D20">
        <v>-6.7533333333333303</v>
      </c>
      <c r="E20">
        <v>-7.1205555555555504</v>
      </c>
      <c r="F20">
        <f t="shared" si="0"/>
        <v>1</v>
      </c>
    </row>
    <row r="21" spans="1:6" x14ac:dyDescent="0.25">
      <c r="A21">
        <v>18.5263157894736</v>
      </c>
      <c r="B21">
        <v>10.638235294117599</v>
      </c>
      <c r="C21">
        <v>0.316470588235294</v>
      </c>
      <c r="D21">
        <v>-8.1041176470588194</v>
      </c>
      <c r="E21">
        <v>-6.7882352941176398</v>
      </c>
      <c r="F21">
        <f t="shared" si="0"/>
        <v>0.97368421052630083</v>
      </c>
    </row>
    <row r="22" spans="1:6" x14ac:dyDescent="0.25">
      <c r="A22">
        <v>19.5</v>
      </c>
      <c r="B22">
        <v>10.543333333333299</v>
      </c>
      <c r="C22">
        <v>0.61722222222222201</v>
      </c>
      <c r="D22">
        <v>-8.08</v>
      </c>
      <c r="E22">
        <v>-6.6766666666666596</v>
      </c>
      <c r="F22">
        <f t="shared" si="0"/>
        <v>0.97368421052640031</v>
      </c>
    </row>
    <row r="23" spans="1:6" x14ac:dyDescent="0.25">
      <c r="A23">
        <v>20.5</v>
      </c>
      <c r="B23">
        <v>10.612777777777699</v>
      </c>
      <c r="C23">
        <v>0.83333333333333304</v>
      </c>
      <c r="D23">
        <v>-7.5994444444444396</v>
      </c>
      <c r="E23">
        <v>-7.2616666666666596</v>
      </c>
      <c r="F23">
        <f t="shared" si="0"/>
        <v>1</v>
      </c>
    </row>
    <row r="24" spans="1:6" x14ac:dyDescent="0.25">
      <c r="A24">
        <v>21.5</v>
      </c>
      <c r="B24">
        <v>10.431666666666599</v>
      </c>
      <c r="C24">
        <v>1.03833333333333</v>
      </c>
      <c r="D24">
        <v>-7.4011111111111099</v>
      </c>
      <c r="E24">
        <v>-7.1683333333333303</v>
      </c>
      <c r="F24">
        <f t="shared" si="0"/>
        <v>1</v>
      </c>
    </row>
    <row r="25" spans="1:6" x14ac:dyDescent="0.25">
      <c r="A25">
        <v>22.500000000000099</v>
      </c>
      <c r="B25">
        <v>11.3411111111111</v>
      </c>
      <c r="C25">
        <v>0.94666666666666599</v>
      </c>
      <c r="D25">
        <v>-7.8577777777777698</v>
      </c>
      <c r="E25">
        <v>-7.8977777777777698</v>
      </c>
      <c r="F25">
        <f t="shared" si="0"/>
        <v>1.0000000000000995</v>
      </c>
    </row>
    <row r="26" spans="1:6" x14ac:dyDescent="0.25">
      <c r="A26">
        <v>23.500000000000099</v>
      </c>
      <c r="B26">
        <v>11.0405555555555</v>
      </c>
      <c r="C26">
        <v>0.95499999999999896</v>
      </c>
      <c r="D26">
        <v>-7.7527777777777702</v>
      </c>
      <c r="E26">
        <v>-7.6072222222222203</v>
      </c>
      <c r="F26">
        <f t="shared" si="0"/>
        <v>1</v>
      </c>
    </row>
    <row r="27" spans="1:6" x14ac:dyDescent="0.25">
      <c r="A27">
        <v>24.500000000000099</v>
      </c>
      <c r="B27">
        <v>10.54</v>
      </c>
      <c r="C27">
        <v>0.75166666666666604</v>
      </c>
      <c r="D27">
        <v>-8.0988888888888901</v>
      </c>
      <c r="E27">
        <v>-6.5044444444444398</v>
      </c>
      <c r="F27">
        <f t="shared" si="0"/>
        <v>1</v>
      </c>
    </row>
    <row r="28" spans="1:6" x14ac:dyDescent="0.25">
      <c r="A28">
        <v>25.500000000000199</v>
      </c>
      <c r="B28">
        <v>10.7738888888888</v>
      </c>
      <c r="C28">
        <v>0.48611111111111099</v>
      </c>
      <c r="D28">
        <v>-8.1322222222222198</v>
      </c>
      <c r="E28">
        <v>-6.8744444444444399</v>
      </c>
      <c r="F28">
        <f t="shared" si="0"/>
        <v>1.0000000000000995</v>
      </c>
    </row>
    <row r="29" spans="1:6" x14ac:dyDescent="0.25">
      <c r="A29">
        <v>26.500000000000199</v>
      </c>
      <c r="B29">
        <v>10.4661111111111</v>
      </c>
      <c r="C29">
        <v>0.47222222222222199</v>
      </c>
      <c r="D29">
        <v>-7.8205555555555497</v>
      </c>
      <c r="E29">
        <v>-6.6911111111111099</v>
      </c>
      <c r="F29">
        <f t="shared" si="0"/>
        <v>1</v>
      </c>
    </row>
    <row r="30" spans="1:6" x14ac:dyDescent="0.25">
      <c r="A30">
        <v>27.500000000000199</v>
      </c>
      <c r="B30">
        <v>11.26</v>
      </c>
      <c r="C30">
        <v>-0.16111111111111101</v>
      </c>
      <c r="D30">
        <v>-8.5383333333333304</v>
      </c>
      <c r="E30">
        <v>-6.80555555555555</v>
      </c>
      <c r="F30">
        <f t="shared" si="0"/>
        <v>1</v>
      </c>
    </row>
    <row r="31" spans="1:6" x14ac:dyDescent="0.25">
      <c r="A31">
        <v>28.500000000000199</v>
      </c>
      <c r="B31">
        <v>10.487777777777699</v>
      </c>
      <c r="C31">
        <v>1.1555555555555499</v>
      </c>
      <c r="D31">
        <v>-7.1344444444444397</v>
      </c>
      <c r="E31">
        <v>-7.2766666666666602</v>
      </c>
      <c r="F31">
        <f t="shared" si="0"/>
        <v>1</v>
      </c>
    </row>
    <row r="32" spans="1:6" x14ac:dyDescent="0.25">
      <c r="A32">
        <v>29.500000000000298</v>
      </c>
      <c r="B32">
        <v>10.4955555555555</v>
      </c>
      <c r="C32">
        <v>0.51500000000000001</v>
      </c>
      <c r="D32">
        <v>-7.4094444444444401</v>
      </c>
      <c r="E32">
        <v>-7.2466666666666599</v>
      </c>
      <c r="F32">
        <f t="shared" si="0"/>
        <v>1.0000000000000995</v>
      </c>
    </row>
    <row r="33" spans="1:6" x14ac:dyDescent="0.25">
      <c r="A33">
        <v>30.500000000000298</v>
      </c>
      <c r="B33">
        <v>10.5372222222222</v>
      </c>
      <c r="C33">
        <v>0.67722222222222195</v>
      </c>
      <c r="D33">
        <v>-7.2794444444444402</v>
      </c>
      <c r="E33">
        <v>-7.2338888888888802</v>
      </c>
      <c r="F33">
        <f t="shared" si="0"/>
        <v>1</v>
      </c>
    </row>
    <row r="34" spans="1:6" x14ac:dyDescent="0.25">
      <c r="A34">
        <v>31.500000000000298</v>
      </c>
      <c r="B34">
        <v>10.421666666666599</v>
      </c>
      <c r="C34">
        <v>0.84777777777777696</v>
      </c>
      <c r="D34">
        <v>-7.3199999999999896</v>
      </c>
      <c r="E34">
        <v>-7.2038888888888897</v>
      </c>
      <c r="F34">
        <f t="shared" si="0"/>
        <v>1</v>
      </c>
    </row>
    <row r="35" spans="1:6" x14ac:dyDescent="0.25">
      <c r="A35">
        <v>32.500000000000398</v>
      </c>
      <c r="B35">
        <v>10.442222222222201</v>
      </c>
      <c r="C35">
        <v>0.67444444444444396</v>
      </c>
      <c r="D35">
        <v>-7.4438888888888801</v>
      </c>
      <c r="E35">
        <v>-7.1022222222222204</v>
      </c>
      <c r="F35">
        <f t="shared" si="0"/>
        <v>1.0000000000000995</v>
      </c>
    </row>
    <row r="36" spans="1:6" x14ac:dyDescent="0.25">
      <c r="A36">
        <v>33.500000000000398</v>
      </c>
      <c r="B36">
        <v>10.7005555555555</v>
      </c>
      <c r="C36">
        <v>0.45555555555555499</v>
      </c>
      <c r="D36">
        <v>-7.4733333333333301</v>
      </c>
      <c r="E36">
        <v>-7.4349999999999898</v>
      </c>
      <c r="F36">
        <f t="shared" si="0"/>
        <v>1</v>
      </c>
    </row>
    <row r="37" spans="1:6" x14ac:dyDescent="0.25">
      <c r="A37">
        <v>34.500000000000398</v>
      </c>
      <c r="B37">
        <v>11.3216666666666</v>
      </c>
      <c r="C37">
        <v>0.56333333333333302</v>
      </c>
      <c r="D37">
        <v>-8.2088888888888807</v>
      </c>
      <c r="E37">
        <v>-7.3099999999999898</v>
      </c>
      <c r="F37">
        <f t="shared" si="0"/>
        <v>1</v>
      </c>
    </row>
    <row r="38" spans="1:6" x14ac:dyDescent="0.25">
      <c r="A38">
        <v>35.500000000000398</v>
      </c>
      <c r="B38">
        <v>10.702777777777699</v>
      </c>
      <c r="C38">
        <v>0.25999999999999901</v>
      </c>
      <c r="D38">
        <v>-7.8855555555555501</v>
      </c>
      <c r="E38">
        <v>-6.9066666666666601</v>
      </c>
      <c r="F38">
        <f t="shared" si="0"/>
        <v>1</v>
      </c>
    </row>
    <row r="39" spans="1:6" x14ac:dyDescent="0.25">
      <c r="A39">
        <v>36.500000000000497</v>
      </c>
      <c r="B39">
        <v>10.615555555555501</v>
      </c>
      <c r="C39">
        <v>0.67166666666666597</v>
      </c>
      <c r="D39">
        <v>-7.6705555555555502</v>
      </c>
      <c r="E39">
        <v>-7.1555555555555497</v>
      </c>
      <c r="F39">
        <f t="shared" si="0"/>
        <v>1.0000000000000995</v>
      </c>
    </row>
    <row r="40" spans="1:6" x14ac:dyDescent="0.25">
      <c r="A40">
        <v>37.500000000000497</v>
      </c>
      <c r="B40">
        <v>10.8538888888888</v>
      </c>
      <c r="C40">
        <v>0.496111111111111</v>
      </c>
      <c r="D40">
        <v>-7.6872222222222204</v>
      </c>
      <c r="E40">
        <v>-7.42777777777777</v>
      </c>
      <c r="F40">
        <f t="shared" si="0"/>
        <v>1</v>
      </c>
    </row>
    <row r="41" spans="1:6" x14ac:dyDescent="0.25">
      <c r="A41">
        <v>38.500000000000497</v>
      </c>
      <c r="B41">
        <v>10.4788888888888</v>
      </c>
      <c r="C41">
        <v>0.688888888888888</v>
      </c>
      <c r="D41">
        <v>-7.2033333333333296</v>
      </c>
      <c r="E41">
        <v>-7.15</v>
      </c>
      <c r="F41">
        <f t="shared" si="0"/>
        <v>1</v>
      </c>
    </row>
    <row r="42" spans="1:6" x14ac:dyDescent="0.25">
      <c r="A42">
        <v>39.500000000000597</v>
      </c>
      <c r="B42">
        <v>10.264444444444401</v>
      </c>
      <c r="C42">
        <v>0.55944444444444397</v>
      </c>
      <c r="D42">
        <v>-7.2633333333333301</v>
      </c>
      <c r="E42">
        <v>-6.9377777777777698</v>
      </c>
      <c r="F42">
        <f t="shared" si="0"/>
        <v>1.0000000000000995</v>
      </c>
    </row>
    <row r="43" spans="1:6" x14ac:dyDescent="0.25">
      <c r="A43">
        <v>40.500000000000597</v>
      </c>
      <c r="B43">
        <v>10.8666666666666</v>
      </c>
      <c r="C43">
        <v>0.84333333333333305</v>
      </c>
      <c r="D43">
        <v>-7.4372222222222204</v>
      </c>
      <c r="E43">
        <v>-7.6033333333333299</v>
      </c>
      <c r="F43">
        <f t="shared" si="0"/>
        <v>1</v>
      </c>
    </row>
    <row r="44" spans="1:6" x14ac:dyDescent="0.25">
      <c r="A44">
        <v>41.500000000000597</v>
      </c>
      <c r="B44">
        <v>10.4611111111111</v>
      </c>
      <c r="C44">
        <v>0.68222222222222195</v>
      </c>
      <c r="D44">
        <v>-7.6494444444444403</v>
      </c>
      <c r="E44">
        <v>-6.8016666666666596</v>
      </c>
      <c r="F44">
        <f t="shared" si="0"/>
        <v>1</v>
      </c>
    </row>
    <row r="45" spans="1:6" x14ac:dyDescent="0.25">
      <c r="A45">
        <v>42.500000000000597</v>
      </c>
      <c r="B45">
        <v>10.983333333333301</v>
      </c>
      <c r="C45">
        <v>0.29222222222222199</v>
      </c>
      <c r="D45">
        <v>-7.5916666666666597</v>
      </c>
      <c r="E45">
        <v>-7.6044444444444403</v>
      </c>
      <c r="F45">
        <f t="shared" si="0"/>
        <v>1</v>
      </c>
    </row>
    <row r="46" spans="1:6" x14ac:dyDescent="0.25">
      <c r="A46">
        <v>43.500000000000703</v>
      </c>
      <c r="B46">
        <v>10.6666666666666</v>
      </c>
      <c r="C46">
        <v>0.340555555555555</v>
      </c>
      <c r="D46">
        <v>-7.625</v>
      </c>
      <c r="E46">
        <v>-7.2705555555555499</v>
      </c>
      <c r="F46">
        <f t="shared" si="0"/>
        <v>1.0000000000001066</v>
      </c>
    </row>
    <row r="47" spans="1:6" x14ac:dyDescent="0.25">
      <c r="A47">
        <v>44.500000000000703</v>
      </c>
      <c r="B47">
        <v>10.816666666666601</v>
      </c>
      <c r="C47">
        <v>0.60944444444444401</v>
      </c>
      <c r="D47">
        <v>-7.6799999999999899</v>
      </c>
      <c r="E47">
        <v>-7.4</v>
      </c>
      <c r="F47">
        <f t="shared" si="0"/>
        <v>1</v>
      </c>
    </row>
    <row r="48" spans="1:6" x14ac:dyDescent="0.25">
      <c r="A48">
        <v>45.500000000000703</v>
      </c>
      <c r="B48">
        <v>10.3177777777777</v>
      </c>
      <c r="C48">
        <v>0.68777777777777704</v>
      </c>
      <c r="D48">
        <v>-7.1916666666666602</v>
      </c>
      <c r="E48">
        <v>-7.0388888888888799</v>
      </c>
      <c r="F48">
        <f t="shared" si="0"/>
        <v>1</v>
      </c>
    </row>
    <row r="49" spans="1:6" x14ac:dyDescent="0.25">
      <c r="A49">
        <v>46.500000000000703</v>
      </c>
      <c r="B49">
        <v>11.067222222222201</v>
      </c>
      <c r="C49">
        <v>1.0066666666666599</v>
      </c>
      <c r="D49">
        <v>-7.7033333333333296</v>
      </c>
      <c r="E49">
        <v>-7.5027777777777702</v>
      </c>
      <c r="F49">
        <f t="shared" si="0"/>
        <v>1</v>
      </c>
    </row>
    <row r="50" spans="1:6" x14ac:dyDescent="0.25">
      <c r="A50">
        <v>47.500000000000803</v>
      </c>
      <c r="B50">
        <v>10.7138888888888</v>
      </c>
      <c r="C50">
        <v>0.59388888888888802</v>
      </c>
      <c r="D50">
        <v>-7.7666666666666604</v>
      </c>
      <c r="E50">
        <v>-7.1327777777777701</v>
      </c>
      <c r="F50">
        <f t="shared" si="0"/>
        <v>1.0000000000000995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Hoja2!output</vt:lpstr>
      <vt:lpstr>Hoja1!USER_Accelerometer__internal__20190930_075645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2019-10-11T02:23:22Z</dcterms:modified>
</cp:coreProperties>
</file>