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<sst xmlns="http://schemas.openxmlformats.org/spreadsheetml/2006/main" count="6051" uniqueCount="6051">
  <si>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</si>
  <si>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</si>
  <si>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</si>
  <si>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</si>
  <si>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</si>
  <si>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</si>
  <si>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</si>
  <si>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ca return</t>
  </si>
  <si>
    <t>ca 3x return</t>
  </si>
  <si>
    <t>all in return</t>
  </si>
  <si>
    <t>all in 3x return</t>
  </si>
  <si>
    <t>1993-02-01</t>
  </si>
  <si>
    <t>2010-06-15</t>
  </si>
  <si>
    <t>1993-02-02</t>
  </si>
  <si>
    <t>2010-06-16</t>
  </si>
  <si>
    <t>1993-02-03</t>
  </si>
  <si>
    <t>2010-06-17</t>
  </si>
  <si>
    <t>1993-02-04</t>
  </si>
  <si>
    <t>2010-06-18</t>
  </si>
  <si>
    <t>1993-02-05</t>
  </si>
  <si>
    <t>2010-06-21</t>
  </si>
  <si>
    <t>1993-02-08</t>
  </si>
  <si>
    <t>2010-06-22</t>
  </si>
  <si>
    <t>1993-02-09</t>
  </si>
  <si>
    <t>2010-06-23</t>
  </si>
  <si>
    <t>1993-02-10</t>
  </si>
  <si>
    <t>2010-06-24</t>
  </si>
  <si>
    <t>1993-02-11</t>
  </si>
  <si>
    <t>2010-06-25</t>
  </si>
  <si>
    <t>1993-02-12</t>
  </si>
  <si>
    <t>2010-06-28</t>
  </si>
  <si>
    <t>1993-02-16</t>
  </si>
  <si>
    <t>2010-06-29</t>
  </si>
  <si>
    <t>1993-02-17</t>
  </si>
  <si>
    <t>2010-06-30</t>
  </si>
  <si>
    <t>1993-02-18</t>
  </si>
  <si>
    <t>2010-07-01</t>
  </si>
  <si>
    <t>1993-02-19</t>
  </si>
  <si>
    <t>2010-07-02</t>
  </si>
  <si>
    <t>1993-02-22</t>
  </si>
  <si>
    <t>2010-07-06</t>
  </si>
  <si>
    <t>1993-02-23</t>
  </si>
  <si>
    <t>2010-07-07</t>
  </si>
  <si>
    <t>1993-02-24</t>
  </si>
  <si>
    <t>2010-07-08</t>
  </si>
  <si>
    <t>1993-02-25</t>
  </si>
  <si>
    <t>2010-07-09</t>
  </si>
  <si>
    <t>1993-02-26</t>
  </si>
  <si>
    <t>2010-07-12</t>
  </si>
  <si>
    <t>1993-03-01</t>
  </si>
  <si>
    <t>2010-07-13</t>
  </si>
  <si>
    <t>1993-03-02</t>
  </si>
  <si>
    <t>2010-07-14</t>
  </si>
  <si>
    <t>1993-03-03</t>
  </si>
  <si>
    <t>2010-07-15</t>
  </si>
  <si>
    <t>1993-03-04</t>
  </si>
  <si>
    <t>2010-07-16</t>
  </si>
  <si>
    <t>1993-03-05</t>
  </si>
  <si>
    <t>2010-07-19</t>
  </si>
  <si>
    <t>1993-03-08</t>
  </si>
  <si>
    <t>2010-07-20</t>
  </si>
  <si>
    <t>1993-03-09</t>
  </si>
  <si>
    <t>2010-07-21</t>
  </si>
  <si>
    <t>1993-03-10</t>
  </si>
  <si>
    <t>2010-07-22</t>
  </si>
  <si>
    <t>1993-03-11</t>
  </si>
  <si>
    <t>2010-07-23</t>
  </si>
  <si>
    <t>1993-03-12</t>
  </si>
  <si>
    <t>2010-07-26</t>
  </si>
  <si>
    <t>1993-03-15</t>
  </si>
  <si>
    <t>2010-07-27</t>
  </si>
  <si>
    <t>1993-03-16</t>
  </si>
  <si>
    <t>2010-07-28</t>
  </si>
  <si>
    <t>1993-03-17</t>
  </si>
  <si>
    <t>2010-07-29</t>
  </si>
  <si>
    <t>1993-03-18</t>
  </si>
  <si>
    <t>2010-07-30</t>
  </si>
  <si>
    <t>1993-03-19</t>
  </si>
  <si>
    <t>2010-08-02</t>
  </si>
  <si>
    <t>1993-03-22</t>
  </si>
  <si>
    <t>2010-08-03</t>
  </si>
  <si>
    <t>1993-03-23</t>
  </si>
  <si>
    <t>2010-08-04</t>
  </si>
  <si>
    <t>1993-03-24</t>
  </si>
  <si>
    <t>2010-08-05</t>
  </si>
  <si>
    <t>1993-03-25</t>
  </si>
  <si>
    <t>2010-08-06</t>
  </si>
  <si>
    <t>1993-03-26</t>
  </si>
  <si>
    <t>2010-08-09</t>
  </si>
  <si>
    <t>1993-03-29</t>
  </si>
  <si>
    <t>2010-08-10</t>
  </si>
  <si>
    <t>1993-03-30</t>
  </si>
  <si>
    <t>2010-08-11</t>
  </si>
  <si>
    <t>1993-03-31</t>
  </si>
  <si>
    <t>2010-08-12</t>
  </si>
  <si>
    <t>1993-04-01</t>
  </si>
  <si>
    <t>2010-08-13</t>
  </si>
  <si>
    <t>1993-04-02</t>
  </si>
  <si>
    <t>2010-08-16</t>
  </si>
  <si>
    <t>1993-04-05</t>
  </si>
  <si>
    <t>2010-08-17</t>
  </si>
  <si>
    <t>1993-04-06</t>
  </si>
  <si>
    <t>2010-08-18</t>
  </si>
  <si>
    <t>1993-04-07</t>
  </si>
  <si>
    <t>2010-08-19</t>
  </si>
  <si>
    <t>1993-04-08</t>
  </si>
  <si>
    <t>2010-08-20</t>
  </si>
  <si>
    <t>1993-04-12</t>
  </si>
  <si>
    <t>2010-08-23</t>
  </si>
  <si>
    <t>1993-04-13</t>
  </si>
  <si>
    <t>2010-08-24</t>
  </si>
  <si>
    <t>1993-04-14</t>
  </si>
  <si>
    <t>2010-08-25</t>
  </si>
  <si>
    <t>1993-04-15</t>
  </si>
  <si>
    <t>2010-08-26</t>
  </si>
  <si>
    <t>1993-04-16</t>
  </si>
  <si>
    <t>2010-08-27</t>
  </si>
  <si>
    <t>1993-04-19</t>
  </si>
  <si>
    <t>2010-08-30</t>
  </si>
  <si>
    <t>1993-04-20</t>
  </si>
  <si>
    <t>2010-08-31</t>
  </si>
  <si>
    <t>1993-04-21</t>
  </si>
  <si>
    <t>2010-09-01</t>
  </si>
  <si>
    <t>1993-04-22</t>
  </si>
  <si>
    <t>2010-09-02</t>
  </si>
  <si>
    <t>1993-04-23</t>
  </si>
  <si>
    <t>2010-09-03</t>
  </si>
  <si>
    <t>1993-04-26</t>
  </si>
  <si>
    <t>2010-09-07</t>
  </si>
  <si>
    <t>1993-04-27</t>
  </si>
  <si>
    <t>2010-09-08</t>
  </si>
  <si>
    <t>1993-04-28</t>
  </si>
  <si>
    <t>2010-09-09</t>
  </si>
  <si>
    <t>1993-04-29</t>
  </si>
  <si>
    <t>2010-09-10</t>
  </si>
  <si>
    <t>1993-04-30</t>
  </si>
  <si>
    <t>2010-09-13</t>
  </si>
  <si>
    <t>1993-05-03</t>
  </si>
  <si>
    <t>2010-09-14</t>
  </si>
  <si>
    <t>1993-05-04</t>
  </si>
  <si>
    <t>2010-09-15</t>
  </si>
  <si>
    <t>1993-05-05</t>
  </si>
  <si>
    <t>2010-09-16</t>
  </si>
  <si>
    <t>1993-05-06</t>
  </si>
  <si>
    <t>2010-09-17</t>
  </si>
  <si>
    <t>1993-05-07</t>
  </si>
  <si>
    <t>2010-09-20</t>
  </si>
  <si>
    <t>1993-05-10</t>
  </si>
  <si>
    <t>2010-09-21</t>
  </si>
  <si>
    <t>1993-05-11</t>
  </si>
  <si>
    <t>2010-09-22</t>
  </si>
  <si>
    <t>1993-05-12</t>
  </si>
  <si>
    <t>2010-09-23</t>
  </si>
  <si>
    <t>1993-05-13</t>
  </si>
  <si>
    <t>2010-09-24</t>
  </si>
  <si>
    <t>1993-05-14</t>
  </si>
  <si>
    <t>2010-09-27</t>
  </si>
  <si>
    <t>1993-05-17</t>
  </si>
  <si>
    <t>2010-09-28</t>
  </si>
  <si>
    <t>1993-05-18</t>
  </si>
  <si>
    <t>2010-09-29</t>
  </si>
  <si>
    <t>1993-05-19</t>
  </si>
  <si>
    <t>2010-09-30</t>
  </si>
  <si>
    <t>1993-05-20</t>
  </si>
  <si>
    <t>2010-10-01</t>
  </si>
  <si>
    <t>1993-05-21</t>
  </si>
  <si>
    <t>2010-10-04</t>
  </si>
  <si>
    <t>1993-05-24</t>
  </si>
  <si>
    <t>2010-10-05</t>
  </si>
  <si>
    <t>1993-05-25</t>
  </si>
  <si>
    <t>2010-10-06</t>
  </si>
  <si>
    <t>1993-05-26</t>
  </si>
  <si>
    <t>2010-10-07</t>
  </si>
  <si>
    <t>1993-05-27</t>
  </si>
  <si>
    <t>2010-10-08</t>
  </si>
  <si>
    <t>1993-05-28</t>
  </si>
  <si>
    <t>2010-10-11</t>
  </si>
  <si>
    <t>1993-06-01</t>
  </si>
  <si>
    <t>2010-10-12</t>
  </si>
  <si>
    <t>1993-06-02</t>
  </si>
  <si>
    <t>2010-10-13</t>
  </si>
  <si>
    <t>1993-06-03</t>
  </si>
  <si>
    <t>2010-10-14</t>
  </si>
  <si>
    <t>1993-06-04</t>
  </si>
  <si>
    <t>2010-10-15</t>
  </si>
  <si>
    <t>1993-06-07</t>
  </si>
  <si>
    <t>2010-10-18</t>
  </si>
  <si>
    <t>1993-06-08</t>
  </si>
  <si>
    <t>2010-10-19</t>
  </si>
  <si>
    <t>1993-06-09</t>
  </si>
  <si>
    <t>2010-10-20</t>
  </si>
  <si>
    <t>1993-06-10</t>
  </si>
  <si>
    <t>2010-10-21</t>
  </si>
  <si>
    <t>1993-06-11</t>
  </si>
  <si>
    <t>2010-10-22</t>
  </si>
  <si>
    <t>1993-06-14</t>
  </si>
  <si>
    <t>2010-10-25</t>
  </si>
  <si>
    <t>1993-06-15</t>
  </si>
  <si>
    <t>2010-10-26</t>
  </si>
  <si>
    <t>1993-06-16</t>
  </si>
  <si>
    <t>2010-10-27</t>
  </si>
  <si>
    <t>1993-06-17</t>
  </si>
  <si>
    <t>2010-10-28</t>
  </si>
  <si>
    <t>1993-06-18</t>
  </si>
  <si>
    <t>2010-10-29</t>
  </si>
  <si>
    <t>1993-06-21</t>
  </si>
  <si>
    <t>2010-11-01</t>
  </si>
  <si>
    <t>1993-06-22</t>
  </si>
  <si>
    <t>2010-11-02</t>
  </si>
  <si>
    <t>1993-06-23</t>
  </si>
  <si>
    <t>2010-11-03</t>
  </si>
  <si>
    <t>1993-06-24</t>
  </si>
  <si>
    <t>2010-11-04</t>
  </si>
  <si>
    <t>1993-06-25</t>
  </si>
  <si>
    <t>2010-11-05</t>
  </si>
  <si>
    <t>1993-06-28</t>
  </si>
  <si>
    <t>2010-11-08</t>
  </si>
  <si>
    <t>1993-06-29</t>
  </si>
  <si>
    <t>2010-11-09</t>
  </si>
  <si>
    <t>1993-06-30</t>
  </si>
  <si>
    <t>2010-11-10</t>
  </si>
  <si>
    <t>1993-07-01</t>
  </si>
  <si>
    <t>2010-11-11</t>
  </si>
  <si>
    <t>1993-07-02</t>
  </si>
  <si>
    <t>2010-11-12</t>
  </si>
  <si>
    <t>1993-07-06</t>
  </si>
  <si>
    <t>2010-11-15</t>
  </si>
  <si>
    <t>1993-07-07</t>
  </si>
  <si>
    <t>2010-11-16</t>
  </si>
  <si>
    <t>1993-07-08</t>
  </si>
  <si>
    <t>2010-11-17</t>
  </si>
  <si>
    <t>1993-07-09</t>
  </si>
  <si>
    <t>2010-11-18</t>
  </si>
  <si>
    <t>1993-07-12</t>
  </si>
  <si>
    <t>2010-11-19</t>
  </si>
  <si>
    <t>1993-07-13</t>
  </si>
  <si>
    <t>2010-11-22</t>
  </si>
  <si>
    <t>1993-07-14</t>
  </si>
  <si>
    <t>2010-11-23</t>
  </si>
  <si>
    <t>1993-07-15</t>
  </si>
  <si>
    <t>2010-11-24</t>
  </si>
  <si>
    <t>1993-07-16</t>
  </si>
  <si>
    <t>2010-11-26</t>
  </si>
  <si>
    <t>1993-07-19</t>
  </si>
  <si>
    <t>2010-11-29</t>
  </si>
  <si>
    <t>1993-07-20</t>
  </si>
  <si>
    <t>2010-11-30</t>
  </si>
  <si>
    <t>1993-07-21</t>
  </si>
  <si>
    <t>2010-12-01</t>
  </si>
  <si>
    <t>1993-07-22</t>
  </si>
  <si>
    <t>2010-12-02</t>
  </si>
  <si>
    <t>1993-07-23</t>
  </si>
  <si>
    <t>2010-12-03</t>
  </si>
  <si>
    <t>1993-07-26</t>
  </si>
  <si>
    <t>2010-12-06</t>
  </si>
  <si>
    <t>1993-07-27</t>
  </si>
  <si>
    <t>2010-12-07</t>
  </si>
  <si>
    <t>1993-07-28</t>
  </si>
  <si>
    <t>2010-12-08</t>
  </si>
  <si>
    <t>1993-07-29</t>
  </si>
  <si>
    <t>2010-12-09</t>
  </si>
  <si>
    <t>1993-07-30</t>
  </si>
  <si>
    <t>2010-12-10</t>
  </si>
  <si>
    <t>1993-08-02</t>
  </si>
  <si>
    <t>2010-12-13</t>
  </si>
  <si>
    <t>1993-08-03</t>
  </si>
  <si>
    <t>2010-12-14</t>
  </si>
  <si>
    <t>1993-08-04</t>
  </si>
  <si>
    <t>2010-12-15</t>
  </si>
  <si>
    <t>1993-08-05</t>
  </si>
  <si>
    <t>2010-12-16</t>
  </si>
  <si>
    <t>1993-08-06</t>
  </si>
  <si>
    <t>2010-12-17</t>
  </si>
  <si>
    <t>1993-08-09</t>
  </si>
  <si>
    <t>2010-12-20</t>
  </si>
  <si>
    <t>1993-08-10</t>
  </si>
  <si>
    <t>2010-12-21</t>
  </si>
  <si>
    <t>1993-08-11</t>
  </si>
  <si>
    <t>2010-12-22</t>
  </si>
  <si>
    <t>1993-08-12</t>
  </si>
  <si>
    <t>2010-12-23</t>
  </si>
  <si>
    <t>1993-08-13</t>
  </si>
  <si>
    <t>2010-12-27</t>
  </si>
  <si>
    <t>1993-08-16</t>
  </si>
  <si>
    <t>2010-12-28</t>
  </si>
  <si>
    <t>1993-08-17</t>
  </si>
  <si>
    <t>2010-12-29</t>
  </si>
  <si>
    <t>1993-08-18</t>
  </si>
  <si>
    <t>2010-12-30</t>
  </si>
  <si>
    <t>1993-08-19</t>
  </si>
  <si>
    <t>2010-12-31</t>
  </si>
  <si>
    <t>1993-08-20</t>
  </si>
  <si>
    <t>2011-01-03</t>
  </si>
  <si>
    <t>1993-08-23</t>
  </si>
  <si>
    <t>2011-01-04</t>
  </si>
  <si>
    <t>1993-08-24</t>
  </si>
  <si>
    <t>2011-01-05</t>
  </si>
  <si>
    <t>1993-08-25</t>
  </si>
  <si>
    <t>2011-01-06</t>
  </si>
  <si>
    <t>1993-08-26</t>
  </si>
  <si>
    <t>2011-01-07</t>
  </si>
  <si>
    <t>1993-08-27</t>
  </si>
  <si>
    <t>2011-01-10</t>
  </si>
  <si>
    <t>1993-08-30</t>
  </si>
  <si>
    <t>2011-01-11</t>
  </si>
  <si>
    <t>1993-08-31</t>
  </si>
  <si>
    <t>2011-01-12</t>
  </si>
  <si>
    <t>1993-09-01</t>
  </si>
  <si>
    <t>2011-01-13</t>
  </si>
  <si>
    <t>1993-09-02</t>
  </si>
  <si>
    <t>2011-01-14</t>
  </si>
  <si>
    <t>1993-09-03</t>
  </si>
  <si>
    <t>2011-01-18</t>
  </si>
  <si>
    <t>1993-09-07</t>
  </si>
  <si>
    <t>2011-01-19</t>
  </si>
  <si>
    <t>1993-09-08</t>
  </si>
  <si>
    <t>2011-01-20</t>
  </si>
  <si>
    <t>1993-09-09</t>
  </si>
  <si>
    <t>2011-01-21</t>
  </si>
  <si>
    <t>1993-09-10</t>
  </si>
  <si>
    <t>2011-01-24</t>
  </si>
  <si>
    <t>1993-09-13</t>
  </si>
  <si>
    <t>2011-01-25</t>
  </si>
  <si>
    <t>1993-09-14</t>
  </si>
  <si>
    <t>2011-01-26</t>
  </si>
  <si>
    <t>1993-09-15</t>
  </si>
  <si>
    <t>2011-01-27</t>
  </si>
  <si>
    <t>1993-09-16</t>
  </si>
  <si>
    <t>2011-01-28</t>
  </si>
  <si>
    <t>1993-09-17</t>
  </si>
  <si>
    <t>2011-01-31</t>
  </si>
  <si>
    <t>1993-09-20</t>
  </si>
  <si>
    <t>2011-02-01</t>
  </si>
  <si>
    <t>1993-09-21</t>
  </si>
  <si>
    <t>2011-02-02</t>
  </si>
  <si>
    <t>1993-09-22</t>
  </si>
  <si>
    <t>2011-02-03</t>
  </si>
  <si>
    <t>1993-09-23</t>
  </si>
  <si>
    <t>2011-02-04</t>
  </si>
  <si>
    <t>1993-09-24</t>
  </si>
  <si>
    <t>2011-02-07</t>
  </si>
  <si>
    <t>1993-09-27</t>
  </si>
  <si>
    <t>2011-02-08</t>
  </si>
  <si>
    <t>1993-09-28</t>
  </si>
  <si>
    <t>2011-02-09</t>
  </si>
  <si>
    <t>1993-09-29</t>
  </si>
  <si>
    <t>2011-02-10</t>
  </si>
  <si>
    <t>1993-09-30</t>
  </si>
  <si>
    <t>2011-02-11</t>
  </si>
  <si>
    <t>1993-10-01</t>
  </si>
  <si>
    <t>2011-02-14</t>
  </si>
  <si>
    <t>1993-10-04</t>
  </si>
  <si>
    <t>2011-02-15</t>
  </si>
  <si>
    <t>1993-10-05</t>
  </si>
  <si>
    <t>2011-02-16</t>
  </si>
  <si>
    <t>1993-10-06</t>
  </si>
  <si>
    <t>2011-02-17</t>
  </si>
  <si>
    <t>1993-10-07</t>
  </si>
  <si>
    <t>2011-02-18</t>
  </si>
  <si>
    <t>1993-10-08</t>
  </si>
  <si>
    <t>2011-02-22</t>
  </si>
  <si>
    <t>1993-10-11</t>
  </si>
  <si>
    <t>2011-02-23</t>
  </si>
  <si>
    <t>1993-10-12</t>
  </si>
  <si>
    <t>2011-02-24</t>
  </si>
  <si>
    <t>1993-10-13</t>
  </si>
  <si>
    <t>2011-02-25</t>
  </si>
  <si>
    <t>1993-10-14</t>
  </si>
  <si>
    <t>2011-02-28</t>
  </si>
  <si>
    <t>1993-10-15</t>
  </si>
  <si>
    <t>2011-03-01</t>
  </si>
  <si>
    <t>1993-10-18</t>
  </si>
  <si>
    <t>2011-03-02</t>
  </si>
  <si>
    <t>1993-10-19</t>
  </si>
  <si>
    <t>2011-03-03</t>
  </si>
  <si>
    <t>1993-10-20</t>
  </si>
  <si>
    <t>2011-03-04</t>
  </si>
  <si>
    <t>1993-10-21</t>
  </si>
  <si>
    <t>2011-03-07</t>
  </si>
  <si>
    <t>1993-10-22</t>
  </si>
  <si>
    <t>2011-03-08</t>
  </si>
  <si>
    <t>1993-10-25</t>
  </si>
  <si>
    <t>2011-03-09</t>
  </si>
  <si>
    <t>1993-10-26</t>
  </si>
  <si>
    <t>2011-03-10</t>
  </si>
  <si>
    <t>1993-10-27</t>
  </si>
  <si>
    <t>2011-03-11</t>
  </si>
  <si>
    <t>1993-10-28</t>
  </si>
  <si>
    <t>2011-03-14</t>
  </si>
  <si>
    <t>1993-10-29</t>
  </si>
  <si>
    <t>2011-03-15</t>
  </si>
  <si>
    <t>1993-11-01</t>
  </si>
  <si>
    <t>2011-03-16</t>
  </si>
  <si>
    <t>1993-11-02</t>
  </si>
  <si>
    <t>2011-03-17</t>
  </si>
  <si>
    <t>1993-11-03</t>
  </si>
  <si>
    <t>2011-03-18</t>
  </si>
  <si>
    <t>1993-11-04</t>
  </si>
  <si>
    <t>2011-03-21</t>
  </si>
  <si>
    <t>1993-11-05</t>
  </si>
  <si>
    <t>2011-03-22</t>
  </si>
  <si>
    <t>1993-11-08</t>
  </si>
  <si>
    <t>2011-03-23</t>
  </si>
  <si>
    <t>1993-11-09</t>
  </si>
  <si>
    <t>2011-03-24</t>
  </si>
  <si>
    <t>1993-11-10</t>
  </si>
  <si>
    <t>2011-03-25</t>
  </si>
  <si>
    <t>1993-11-11</t>
  </si>
  <si>
    <t>2011-03-28</t>
  </si>
  <si>
    <t>1993-11-12</t>
  </si>
  <si>
    <t>2011-03-29</t>
  </si>
  <si>
    <t>1993-11-15</t>
  </si>
  <si>
    <t>2011-03-30</t>
  </si>
  <si>
    <t>1993-11-16</t>
  </si>
  <si>
    <t>2011-03-31</t>
  </si>
  <si>
    <t>1993-11-17</t>
  </si>
  <si>
    <t>2011-04-01</t>
  </si>
  <si>
    <t>1993-11-18</t>
  </si>
  <si>
    <t>2011-04-04</t>
  </si>
  <si>
    <t>1993-11-19</t>
  </si>
  <si>
    <t>2011-04-05</t>
  </si>
  <si>
    <t>1993-11-22</t>
  </si>
  <si>
    <t>2011-04-06</t>
  </si>
  <si>
    <t>1993-11-23</t>
  </si>
  <si>
    <t>2011-04-07</t>
  </si>
  <si>
    <t>1993-11-24</t>
  </si>
  <si>
    <t>2011-04-08</t>
  </si>
  <si>
    <t>1993-11-26</t>
  </si>
  <si>
    <t>2011-04-11</t>
  </si>
  <si>
    <t>1993-11-29</t>
  </si>
  <si>
    <t>2011-04-12</t>
  </si>
  <si>
    <t>1993-11-30</t>
  </si>
  <si>
    <t>2011-04-13</t>
  </si>
  <si>
    <t>1993-12-01</t>
  </si>
  <si>
    <t>2011-04-14</t>
  </si>
  <si>
    <t>1993-12-02</t>
  </si>
  <si>
    <t>2011-04-15</t>
  </si>
  <si>
    <t>1993-12-03</t>
  </si>
  <si>
    <t>2011-04-18</t>
  </si>
  <si>
    <t>1993-12-06</t>
  </si>
  <si>
    <t>2011-04-19</t>
  </si>
  <si>
    <t>1993-12-07</t>
  </si>
  <si>
    <t>2011-04-20</t>
  </si>
  <si>
    <t>1993-12-08</t>
  </si>
  <si>
    <t>2011-04-21</t>
  </si>
  <si>
    <t>1993-12-09</t>
  </si>
  <si>
    <t>2011-04-25</t>
  </si>
  <si>
    <t>1993-12-10</t>
  </si>
  <si>
    <t>2011-04-26</t>
  </si>
  <si>
    <t>1993-12-13</t>
  </si>
  <si>
    <t>2011-04-27</t>
  </si>
  <si>
    <t>1993-12-14</t>
  </si>
  <si>
    <t>2011-04-28</t>
  </si>
  <si>
    <t>1993-12-15</t>
  </si>
  <si>
    <t>2011-04-29</t>
  </si>
  <si>
    <t>1993-12-16</t>
  </si>
  <si>
    <t>2011-05-02</t>
  </si>
  <si>
    <t>1993-12-17</t>
  </si>
  <si>
    <t>2011-05-03</t>
  </si>
  <si>
    <t>1993-12-20</t>
  </si>
  <si>
    <t>2011-05-04</t>
  </si>
  <si>
    <t>1993-12-21</t>
  </si>
  <si>
    <t>2011-05-05</t>
  </si>
  <si>
    <t>1993-12-22</t>
  </si>
  <si>
    <t>2011-05-06</t>
  </si>
  <si>
    <t>1993-12-23</t>
  </si>
  <si>
    <t>2011-05-09</t>
  </si>
  <si>
    <t>1993-12-27</t>
  </si>
  <si>
    <t>2011-05-10</t>
  </si>
  <si>
    <t>1993-12-28</t>
  </si>
  <si>
    <t>2011-05-11</t>
  </si>
  <si>
    <t>1993-12-29</t>
  </si>
  <si>
    <t>2011-05-12</t>
  </si>
  <si>
    <t>1993-12-30</t>
  </si>
  <si>
    <t>2011-05-13</t>
  </si>
  <si>
    <t>1993-12-31</t>
  </si>
  <si>
    <t>2011-05-16</t>
  </si>
  <si>
    <t>1994-01-03</t>
  </si>
  <si>
    <t>2011-05-17</t>
  </si>
  <si>
    <t>1994-01-04</t>
  </si>
  <si>
    <t>2011-05-18</t>
  </si>
  <si>
    <t>1994-01-05</t>
  </si>
  <si>
    <t>2011-05-19</t>
  </si>
  <si>
    <t>1994-01-06</t>
  </si>
  <si>
    <t>2011-05-20</t>
  </si>
  <si>
    <t>1994-01-07</t>
  </si>
  <si>
    <t>2011-05-23</t>
  </si>
  <si>
    <t>1994-01-10</t>
  </si>
  <si>
    <t>2011-05-24</t>
  </si>
  <si>
    <t>1994-01-11</t>
  </si>
  <si>
    <t>2011-05-25</t>
  </si>
  <si>
    <t>1994-01-12</t>
  </si>
  <si>
    <t>2011-05-26</t>
  </si>
  <si>
    <t>1994-01-13</t>
  </si>
  <si>
    <t>2011-05-27</t>
  </si>
  <si>
    <t>1994-01-14</t>
  </si>
  <si>
    <t>2011-05-31</t>
  </si>
  <si>
    <t>1994-01-17</t>
  </si>
  <si>
    <t>2011-06-01</t>
  </si>
  <si>
    <t>1994-01-18</t>
  </si>
  <si>
    <t>2011-06-02</t>
  </si>
  <si>
    <t>1994-01-19</t>
  </si>
  <si>
    <t>2011-06-03</t>
  </si>
  <si>
    <t>1994-01-20</t>
  </si>
  <si>
    <t>2011-06-06</t>
  </si>
  <si>
    <t>1994-01-21</t>
  </si>
  <si>
    <t>2011-06-07</t>
  </si>
  <si>
    <t>1994-01-24</t>
  </si>
  <si>
    <t>2011-06-08</t>
  </si>
  <si>
    <t>1994-01-25</t>
  </si>
  <si>
    <t>2011-06-09</t>
  </si>
  <si>
    <t>1994-01-26</t>
  </si>
  <si>
    <t>2011-06-10</t>
  </si>
  <si>
    <t>1994-01-27</t>
  </si>
  <si>
    <t>2011-06-13</t>
  </si>
  <si>
    <t>1994-01-28</t>
  </si>
  <si>
    <t>2011-06-14</t>
  </si>
  <si>
    <t>1994-01-31</t>
  </si>
  <si>
    <t>2011-06-15</t>
  </si>
  <si>
    <t>1994-02-01</t>
  </si>
  <si>
    <t>2011-06-16</t>
  </si>
  <si>
    <t>1994-02-02</t>
  </si>
  <si>
    <t>2011-06-17</t>
  </si>
  <si>
    <t>1994-02-03</t>
  </si>
  <si>
    <t>2011-06-20</t>
  </si>
  <si>
    <t>1994-02-04</t>
  </si>
  <si>
    <t>2011-06-21</t>
  </si>
  <si>
    <t>1994-02-07</t>
  </si>
  <si>
    <t>2011-06-22</t>
  </si>
  <si>
    <t>1994-02-08</t>
  </si>
  <si>
    <t>2011-06-23</t>
  </si>
  <si>
    <t>1994-02-09</t>
  </si>
  <si>
    <t>2011-06-24</t>
  </si>
  <si>
    <t>1994-02-10</t>
  </si>
  <si>
    <t>2011-06-27</t>
  </si>
  <si>
    <t>1994-02-11</t>
  </si>
  <si>
    <t>2011-06-28</t>
  </si>
  <si>
    <t>1994-02-14</t>
  </si>
  <si>
    <t>2011-06-29</t>
  </si>
  <si>
    <t>1994-02-15</t>
  </si>
  <si>
    <t>2011-06-30</t>
  </si>
  <si>
    <t>1994-02-16</t>
  </si>
  <si>
    <t>2011-07-01</t>
  </si>
  <si>
    <t>1994-02-17</t>
  </si>
  <si>
    <t>2011-07-05</t>
  </si>
  <si>
    <t>1994-02-18</t>
  </si>
  <si>
    <t>2011-07-06</t>
  </si>
  <si>
    <t>1994-02-22</t>
  </si>
  <si>
    <t>2011-07-07</t>
  </si>
  <si>
    <t>1994-02-23</t>
  </si>
  <si>
    <t>2011-07-08</t>
  </si>
  <si>
    <t>1994-02-24</t>
  </si>
  <si>
    <t>2011-07-11</t>
  </si>
  <si>
    <t>1994-02-25</t>
  </si>
  <si>
    <t>2011-07-12</t>
  </si>
  <si>
    <t>1994-02-28</t>
  </si>
  <si>
    <t>2011-07-13</t>
  </si>
  <si>
    <t>1994-03-01</t>
  </si>
  <si>
    <t>2011-07-14</t>
  </si>
  <si>
    <t>1994-03-02</t>
  </si>
  <si>
    <t>2011-07-15</t>
  </si>
  <si>
    <t>1994-03-03</t>
  </si>
  <si>
    <t>2011-07-18</t>
  </si>
  <si>
    <t>1994-03-04</t>
  </si>
  <si>
    <t>2011-07-19</t>
  </si>
  <si>
    <t>1994-03-07</t>
  </si>
  <si>
    <t>2011-07-20</t>
  </si>
  <si>
    <t>1994-03-08</t>
  </si>
  <si>
    <t>2011-07-21</t>
  </si>
  <si>
    <t>1994-03-09</t>
  </si>
  <si>
    <t>2011-07-22</t>
  </si>
  <si>
    <t>1994-03-10</t>
  </si>
  <si>
    <t>2011-07-25</t>
  </si>
  <si>
    <t>1994-03-11</t>
  </si>
  <si>
    <t>2011-07-26</t>
  </si>
  <si>
    <t>1994-03-14</t>
  </si>
  <si>
    <t>2011-07-27</t>
  </si>
  <si>
    <t>1994-03-15</t>
  </si>
  <si>
    <t>2011-07-28</t>
  </si>
  <si>
    <t>1994-03-16</t>
  </si>
  <si>
    <t>2011-07-29</t>
  </si>
  <si>
    <t>1994-03-17</t>
  </si>
  <si>
    <t>2011-08-01</t>
  </si>
  <si>
    <t>1994-03-18</t>
  </si>
  <si>
    <t>2011-08-02</t>
  </si>
  <si>
    <t>1994-03-21</t>
  </si>
  <si>
    <t>2011-08-03</t>
  </si>
  <si>
    <t>1994-03-22</t>
  </si>
  <si>
    <t>2011-08-04</t>
  </si>
  <si>
    <t>1994-03-23</t>
  </si>
  <si>
    <t>2011-08-05</t>
  </si>
  <si>
    <t>1994-03-24</t>
  </si>
  <si>
    <t>2011-08-08</t>
  </si>
  <si>
    <t>1994-03-25</t>
  </si>
  <si>
    <t>2011-08-09</t>
  </si>
  <si>
    <t>1994-03-28</t>
  </si>
  <si>
    <t>2011-08-10</t>
  </si>
  <si>
    <t>1994-03-29</t>
  </si>
  <si>
    <t>2011-08-11</t>
  </si>
  <si>
    <t>1994-03-30</t>
  </si>
  <si>
    <t>2011-08-12</t>
  </si>
  <si>
    <t>1994-03-31</t>
  </si>
  <si>
    <t>2011-08-15</t>
  </si>
  <si>
    <t>1994-04-04</t>
  </si>
  <si>
    <t>2011-08-16</t>
  </si>
  <si>
    <t>1994-04-05</t>
  </si>
  <si>
    <t>2011-08-17</t>
  </si>
  <si>
    <t>1994-04-06</t>
  </si>
  <si>
    <t>2011-08-18</t>
  </si>
  <si>
    <t>1994-04-07</t>
  </si>
  <si>
    <t>2011-08-19</t>
  </si>
  <si>
    <t>1994-04-08</t>
  </si>
  <si>
    <t>2011-08-22</t>
  </si>
  <si>
    <t>1994-04-11</t>
  </si>
  <si>
    <t>2011-08-23</t>
  </si>
  <si>
    <t>1994-04-12</t>
  </si>
  <si>
    <t>2011-08-24</t>
  </si>
  <si>
    <t>1994-04-13</t>
  </si>
  <si>
    <t>2011-08-25</t>
  </si>
  <si>
    <t>1994-04-14</t>
  </si>
  <si>
    <t>2011-08-26</t>
  </si>
  <si>
    <t>1994-04-15</t>
  </si>
  <si>
    <t>2011-08-29</t>
  </si>
  <si>
    <t>1994-04-18</t>
  </si>
  <si>
    <t>2011-08-30</t>
  </si>
  <si>
    <t>1994-04-19</t>
  </si>
  <si>
    <t>2011-08-31</t>
  </si>
  <si>
    <t>1994-04-20</t>
  </si>
  <si>
    <t>2011-09-01</t>
  </si>
  <si>
    <t>1994-04-21</t>
  </si>
  <si>
    <t>2011-09-02</t>
  </si>
  <si>
    <t>1994-04-22</t>
  </si>
  <si>
    <t>2011-09-06</t>
  </si>
  <si>
    <t>1994-04-25</t>
  </si>
  <si>
    <t>2011-09-07</t>
  </si>
  <si>
    <t>1994-04-26</t>
  </si>
  <si>
    <t>2011-09-08</t>
  </si>
  <si>
    <t>1994-04-28</t>
  </si>
  <si>
    <t>2011-09-09</t>
  </si>
  <si>
    <t>1994-04-29</t>
  </si>
  <si>
    <t>2011-09-12</t>
  </si>
  <si>
    <t>1994-05-02</t>
  </si>
  <si>
    <t>2011-09-13</t>
  </si>
  <si>
    <t>1994-05-03</t>
  </si>
  <si>
    <t>2011-09-14</t>
  </si>
  <si>
    <t>1994-05-04</t>
  </si>
  <si>
    <t>2011-09-15</t>
  </si>
  <si>
    <t>1994-05-05</t>
  </si>
  <si>
    <t>2011-09-16</t>
  </si>
  <si>
    <t>1994-05-06</t>
  </si>
  <si>
    <t>2011-09-19</t>
  </si>
  <si>
    <t>1994-05-09</t>
  </si>
  <si>
    <t>2011-09-20</t>
  </si>
  <si>
    <t>1994-05-10</t>
  </si>
  <si>
    <t>2011-09-21</t>
  </si>
  <si>
    <t>1994-05-11</t>
  </si>
  <si>
    <t>2011-09-22</t>
  </si>
  <si>
    <t>1994-05-12</t>
  </si>
  <si>
    <t>2011-09-23</t>
  </si>
  <si>
    <t>1994-05-13</t>
  </si>
  <si>
    <t>2011-09-26</t>
  </si>
  <si>
    <t>1994-05-16</t>
  </si>
  <si>
    <t>2011-09-27</t>
  </si>
  <si>
    <t>1994-05-17</t>
  </si>
  <si>
    <t>2011-09-28</t>
  </si>
  <si>
    <t>1994-05-18</t>
  </si>
  <si>
    <t>2011-09-29</t>
  </si>
  <si>
    <t>1994-05-19</t>
  </si>
  <si>
    <t>2011-09-30</t>
  </si>
  <si>
    <t>1994-05-20</t>
  </si>
  <si>
    <t>2011-10-03</t>
  </si>
  <si>
    <t>1994-05-23</t>
  </si>
  <si>
    <t>2011-10-04</t>
  </si>
  <si>
    <t>1994-05-24</t>
  </si>
  <si>
    <t>2011-10-05</t>
  </si>
  <si>
    <t>1994-05-25</t>
  </si>
  <si>
    <t>2011-10-06</t>
  </si>
  <si>
    <t>1994-05-26</t>
  </si>
  <si>
    <t>2011-10-07</t>
  </si>
  <si>
    <t>1994-05-27</t>
  </si>
  <si>
    <t>2011-10-10</t>
  </si>
  <si>
    <t>1994-05-31</t>
  </si>
  <si>
    <t>2011-10-11</t>
  </si>
  <si>
    <t>1994-06-01</t>
  </si>
  <si>
    <t>2011-10-12</t>
  </si>
  <si>
    <t>1994-06-02</t>
  </si>
  <si>
    <t>2011-10-13</t>
  </si>
  <si>
    <t>1994-06-03</t>
  </si>
  <si>
    <t>2011-10-14</t>
  </si>
  <si>
    <t>1994-06-06</t>
  </si>
  <si>
    <t>2011-10-17</t>
  </si>
  <si>
    <t>1994-06-07</t>
  </si>
  <si>
    <t>2011-10-18</t>
  </si>
  <si>
    <t>1994-06-08</t>
  </si>
  <si>
    <t>2011-10-19</t>
  </si>
  <si>
    <t>1994-06-09</t>
  </si>
  <si>
    <t>2011-10-20</t>
  </si>
  <si>
    <t>1994-06-10</t>
  </si>
  <si>
    <t>2011-10-21</t>
  </si>
  <si>
    <t>1994-06-13</t>
  </si>
  <si>
    <t>2011-10-24</t>
  </si>
  <si>
    <t>1994-06-14</t>
  </si>
  <si>
    <t>2011-10-25</t>
  </si>
  <si>
    <t>1994-06-15</t>
  </si>
  <si>
    <t>2011-10-26</t>
  </si>
  <si>
    <t>1994-06-16</t>
  </si>
  <si>
    <t>2011-10-27</t>
  </si>
  <si>
    <t>1994-06-17</t>
  </si>
  <si>
    <t>2011-10-28</t>
  </si>
  <si>
    <t>1994-06-20</t>
  </si>
  <si>
    <t>2011-10-31</t>
  </si>
  <si>
    <t>1994-06-21</t>
  </si>
  <si>
    <t>2011-11-01</t>
  </si>
  <si>
    <t>1994-06-22</t>
  </si>
  <si>
    <t>2011-11-02</t>
  </si>
  <si>
    <t>1994-06-23</t>
  </si>
  <si>
    <t>2011-11-03</t>
  </si>
  <si>
    <t>1994-06-24</t>
  </si>
  <si>
    <t>2011-11-04</t>
  </si>
  <si>
    <t>1994-06-27</t>
  </si>
  <si>
    <t>2011-11-07</t>
  </si>
  <si>
    <t>1994-06-28</t>
  </si>
  <si>
    <t>2011-11-08</t>
  </si>
  <si>
    <t>1994-06-29</t>
  </si>
  <si>
    <t>2011-11-09</t>
  </si>
  <si>
    <t>1994-06-30</t>
  </si>
  <si>
    <t>2011-11-10</t>
  </si>
  <si>
    <t>1994-07-01</t>
  </si>
  <si>
    <t>2011-11-11</t>
  </si>
  <si>
    <t>1994-07-05</t>
  </si>
  <si>
    <t>2011-11-14</t>
  </si>
  <si>
    <t>1994-07-06</t>
  </si>
  <si>
    <t>2011-11-15</t>
  </si>
  <si>
    <t>1994-07-07</t>
  </si>
  <si>
    <t>2011-11-16</t>
  </si>
  <si>
    <t>1994-07-08</t>
  </si>
  <si>
    <t>2011-11-17</t>
  </si>
  <si>
    <t>1994-07-11</t>
  </si>
  <si>
    <t>2011-11-18</t>
  </si>
  <si>
    <t>1994-07-12</t>
  </si>
  <si>
    <t>2011-11-21</t>
  </si>
  <si>
    <t>1994-07-13</t>
  </si>
  <si>
    <t>2011-11-22</t>
  </si>
  <si>
    <t>1994-07-14</t>
  </si>
  <si>
    <t>2011-11-23</t>
  </si>
  <si>
    <t>1994-07-15</t>
  </si>
  <si>
    <t>2011-11-25</t>
  </si>
  <si>
    <t>1994-07-18</t>
  </si>
  <si>
    <t>2011-11-28</t>
  </si>
  <si>
    <t>1994-07-19</t>
  </si>
  <si>
    <t>2011-11-29</t>
  </si>
  <si>
    <t>1994-07-20</t>
  </si>
  <si>
    <t>2011-11-30</t>
  </si>
  <si>
    <t>1994-07-21</t>
  </si>
  <si>
    <t>2011-12-01</t>
  </si>
  <si>
    <t>1994-07-22</t>
  </si>
  <si>
    <t>2011-12-02</t>
  </si>
  <si>
    <t>1994-07-25</t>
  </si>
  <si>
    <t>2011-12-05</t>
  </si>
  <si>
    <t>1994-07-26</t>
  </si>
  <si>
    <t>2011-12-06</t>
  </si>
  <si>
    <t>1994-07-27</t>
  </si>
  <si>
    <t>2011-12-07</t>
  </si>
  <si>
    <t>1994-07-28</t>
  </si>
  <si>
    <t>2011-12-08</t>
  </si>
  <si>
    <t>1994-07-29</t>
  </si>
  <si>
    <t>2011-12-09</t>
  </si>
  <si>
    <t>1994-08-01</t>
  </si>
  <si>
    <t>2011-12-12</t>
  </si>
  <si>
    <t>1994-08-02</t>
  </si>
  <si>
    <t>2011-12-13</t>
  </si>
  <si>
    <t>1994-08-03</t>
  </si>
  <si>
    <t>2011-12-14</t>
  </si>
  <si>
    <t>1994-08-04</t>
  </si>
  <si>
    <t>2011-12-15</t>
  </si>
  <si>
    <t>1994-08-05</t>
  </si>
  <si>
    <t>2011-12-16</t>
  </si>
  <si>
    <t>1994-08-08</t>
  </si>
  <si>
    <t>2011-12-19</t>
  </si>
  <si>
    <t>1994-08-09</t>
  </si>
  <si>
    <t>2011-12-20</t>
  </si>
  <si>
    <t>1994-08-10</t>
  </si>
  <si>
    <t>2011-12-21</t>
  </si>
  <si>
    <t>1994-08-11</t>
  </si>
  <si>
    <t>2011-12-22</t>
  </si>
  <si>
    <t>1994-08-12</t>
  </si>
  <si>
    <t>2011-12-23</t>
  </si>
  <si>
    <t>1994-08-15</t>
  </si>
  <si>
    <t>2011-12-27</t>
  </si>
  <si>
    <t>1994-08-16</t>
  </si>
  <si>
    <t>2011-12-28</t>
  </si>
  <si>
    <t>1994-08-17</t>
  </si>
  <si>
    <t>2011-12-29</t>
  </si>
  <si>
    <t>1994-08-18</t>
  </si>
  <si>
    <t>2011-12-30</t>
  </si>
  <si>
    <t>1994-08-19</t>
  </si>
  <si>
    <t>2012-01-03</t>
  </si>
  <si>
    <t>1994-08-22</t>
  </si>
  <si>
    <t>2012-01-04</t>
  </si>
  <si>
    <t>1994-08-23</t>
  </si>
  <si>
    <t>2012-01-05</t>
  </si>
  <si>
    <t>1994-08-24</t>
  </si>
  <si>
    <t>2012-01-06</t>
  </si>
  <si>
    <t>1994-08-25</t>
  </si>
  <si>
    <t>2012-01-09</t>
  </si>
  <si>
    <t>1994-08-26</t>
  </si>
  <si>
    <t>2012-01-10</t>
  </si>
  <si>
    <t>1994-08-29</t>
  </si>
  <si>
    <t>2012-01-11</t>
  </si>
  <si>
    <t>1994-08-30</t>
  </si>
  <si>
    <t>2012-01-12</t>
  </si>
  <si>
    <t>1994-08-31</t>
  </si>
  <si>
    <t>2012-01-13</t>
  </si>
  <si>
    <t>1994-09-01</t>
  </si>
  <si>
    <t>2012-01-17</t>
  </si>
  <si>
    <t>1994-09-02</t>
  </si>
  <si>
    <t>2012-01-18</t>
  </si>
  <si>
    <t>1994-09-06</t>
  </si>
  <si>
    <t>2012-01-19</t>
  </si>
  <si>
    <t>1994-09-07</t>
  </si>
  <si>
    <t>2012-01-20</t>
  </si>
  <si>
    <t>1994-09-08</t>
  </si>
  <si>
    <t>2012-01-23</t>
  </si>
  <si>
    <t>1994-09-09</t>
  </si>
  <si>
    <t>2012-01-24</t>
  </si>
  <si>
    <t>1994-09-12</t>
  </si>
  <si>
    <t>2012-01-25</t>
  </si>
  <si>
    <t>1994-09-13</t>
  </si>
  <si>
    <t>2012-01-26</t>
  </si>
  <si>
    <t>1994-09-14</t>
  </si>
  <si>
    <t>2012-01-27</t>
  </si>
  <si>
    <t>1994-09-15</t>
  </si>
  <si>
    <t>2012-01-30</t>
  </si>
  <si>
    <t>1994-09-16</t>
  </si>
  <si>
    <t>2012-01-31</t>
  </si>
  <si>
    <t>1994-09-19</t>
  </si>
  <si>
    <t>2012-02-01</t>
  </si>
  <si>
    <t>1994-09-20</t>
  </si>
  <si>
    <t>2012-02-02</t>
  </si>
  <si>
    <t>1994-09-21</t>
  </si>
  <si>
    <t>2012-02-03</t>
  </si>
  <si>
    <t>1994-09-22</t>
  </si>
  <si>
    <t>2012-02-06</t>
  </si>
  <si>
    <t>1994-09-23</t>
  </si>
  <si>
    <t>2012-02-07</t>
  </si>
  <si>
    <t>1994-09-26</t>
  </si>
  <si>
    <t>2012-02-08</t>
  </si>
  <si>
    <t>1994-09-27</t>
  </si>
  <si>
    <t>2012-02-09</t>
  </si>
  <si>
    <t>1994-09-28</t>
  </si>
  <si>
    <t>2012-02-10</t>
  </si>
  <si>
    <t>1994-09-29</t>
  </si>
  <si>
    <t>2012-02-13</t>
  </si>
  <si>
    <t>1994-09-30</t>
  </si>
  <si>
    <t>2012-02-14</t>
  </si>
  <si>
    <t>1994-10-03</t>
  </si>
  <si>
    <t>2012-02-15</t>
  </si>
  <si>
    <t>1994-10-04</t>
  </si>
  <si>
    <t>2012-02-16</t>
  </si>
  <si>
    <t>1994-10-05</t>
  </si>
  <si>
    <t>2012-02-17</t>
  </si>
  <si>
    <t>1994-10-06</t>
  </si>
  <si>
    <t>2012-02-21</t>
  </si>
  <si>
    <t>1994-10-07</t>
  </si>
  <si>
    <t>2012-02-22</t>
  </si>
  <si>
    <t>1994-10-10</t>
  </si>
  <si>
    <t>2012-02-23</t>
  </si>
  <si>
    <t>1994-10-11</t>
  </si>
  <si>
    <t>2012-02-24</t>
  </si>
  <si>
    <t>1994-10-12</t>
  </si>
  <si>
    <t>2012-02-27</t>
  </si>
  <si>
    <t>1994-10-13</t>
  </si>
  <si>
    <t>2012-02-28</t>
  </si>
  <si>
    <t>1994-10-14</t>
  </si>
  <si>
    <t>2012-02-29</t>
  </si>
  <si>
    <t>1994-10-17</t>
  </si>
  <si>
    <t>2012-03-01</t>
  </si>
  <si>
    <t>1994-10-18</t>
  </si>
  <si>
    <t>2012-03-02</t>
  </si>
  <si>
    <t>1994-10-19</t>
  </si>
  <si>
    <t>2012-03-05</t>
  </si>
  <si>
    <t>1994-10-20</t>
  </si>
  <si>
    <t>2012-03-06</t>
  </si>
  <si>
    <t>1994-10-21</t>
  </si>
  <si>
    <t>2012-03-07</t>
  </si>
  <si>
    <t>1994-10-24</t>
  </si>
  <si>
    <t>2012-03-08</t>
  </si>
  <si>
    <t>1994-10-25</t>
  </si>
  <si>
    <t>2012-03-09</t>
  </si>
  <si>
    <t>1994-10-26</t>
  </si>
  <si>
    <t>2012-03-12</t>
  </si>
  <si>
    <t>1994-10-27</t>
  </si>
  <si>
    <t>2012-03-13</t>
  </si>
  <si>
    <t>1994-10-28</t>
  </si>
  <si>
    <t>2012-03-14</t>
  </si>
  <si>
    <t>1994-10-31</t>
  </si>
  <si>
    <t>2012-03-15</t>
  </si>
  <si>
    <t>1994-11-01</t>
  </si>
  <si>
    <t>2012-03-16</t>
  </si>
  <si>
    <t>1994-11-02</t>
  </si>
  <si>
    <t>2012-03-19</t>
  </si>
  <si>
    <t>1994-11-03</t>
  </si>
  <si>
    <t>2012-03-20</t>
  </si>
  <si>
    <t>1994-11-04</t>
  </si>
  <si>
    <t>2012-03-21</t>
  </si>
  <si>
    <t>1994-11-07</t>
  </si>
  <si>
    <t>2012-03-22</t>
  </si>
  <si>
    <t>1994-11-08</t>
  </si>
  <si>
    <t>2012-03-23</t>
  </si>
  <si>
    <t>1994-11-09</t>
  </si>
  <si>
    <t>2012-03-26</t>
  </si>
  <si>
    <t>1994-11-10</t>
  </si>
  <si>
    <t>2012-03-27</t>
  </si>
  <si>
    <t>1994-11-11</t>
  </si>
  <si>
    <t>2012-03-28</t>
  </si>
  <si>
    <t>1994-11-14</t>
  </si>
  <si>
    <t>2012-03-29</t>
  </si>
  <si>
    <t>1994-11-15</t>
  </si>
  <si>
    <t>2012-03-30</t>
  </si>
  <si>
    <t>1994-11-16</t>
  </si>
  <si>
    <t>2012-04-02</t>
  </si>
  <si>
    <t>1994-11-17</t>
  </si>
  <si>
    <t>2012-04-03</t>
  </si>
  <si>
    <t>1994-11-18</t>
  </si>
  <si>
    <t>2012-04-04</t>
  </si>
  <si>
    <t>1994-11-21</t>
  </si>
  <si>
    <t>2012-04-05</t>
  </si>
  <si>
    <t>1994-11-22</t>
  </si>
  <si>
    <t>2012-04-09</t>
  </si>
  <si>
    <t>1994-11-23</t>
  </si>
  <si>
    <t>2012-04-10</t>
  </si>
  <si>
    <t>1994-11-25</t>
  </si>
  <si>
    <t>2012-04-11</t>
  </si>
  <si>
    <t>1994-11-28</t>
  </si>
  <si>
    <t>2012-04-12</t>
  </si>
  <si>
    <t>1994-11-29</t>
  </si>
  <si>
    <t>2012-04-13</t>
  </si>
  <si>
    <t>1994-11-30</t>
  </si>
  <si>
    <t>2012-04-16</t>
  </si>
  <si>
    <t>1994-12-01</t>
  </si>
  <si>
    <t>2012-04-17</t>
  </si>
  <si>
    <t>1994-12-02</t>
  </si>
  <si>
    <t>2012-04-18</t>
  </si>
  <si>
    <t>1994-12-05</t>
  </si>
  <si>
    <t>2012-04-19</t>
  </si>
  <si>
    <t>1994-12-06</t>
  </si>
  <si>
    <t>2012-04-20</t>
  </si>
  <si>
    <t>1994-12-07</t>
  </si>
  <si>
    <t>2012-04-23</t>
  </si>
  <si>
    <t>1994-12-08</t>
  </si>
  <si>
    <t>2012-04-24</t>
  </si>
  <si>
    <t>1994-12-09</t>
  </si>
  <si>
    <t>2012-04-25</t>
  </si>
  <si>
    <t>1994-12-12</t>
  </si>
  <si>
    <t>2012-04-26</t>
  </si>
  <si>
    <t>1994-12-13</t>
  </si>
  <si>
    <t>2012-04-27</t>
  </si>
  <si>
    <t>1994-12-14</t>
  </si>
  <si>
    <t>2012-04-30</t>
  </si>
  <si>
    <t>1994-12-15</t>
  </si>
  <si>
    <t>2012-05-01</t>
  </si>
  <si>
    <t>1994-12-16</t>
  </si>
  <si>
    <t>2012-05-02</t>
  </si>
  <si>
    <t>1994-12-19</t>
  </si>
  <si>
    <t>2012-05-03</t>
  </si>
  <si>
    <t>1994-12-20</t>
  </si>
  <si>
    <t>2012-05-04</t>
  </si>
  <si>
    <t>1994-12-21</t>
  </si>
  <si>
    <t>2012-05-07</t>
  </si>
  <si>
    <t>1994-12-22</t>
  </si>
  <si>
    <t>2012-05-08</t>
  </si>
  <si>
    <t>1994-12-23</t>
  </si>
  <si>
    <t>2012-05-09</t>
  </si>
  <si>
    <t>1994-12-27</t>
  </si>
  <si>
    <t>2012-05-10</t>
  </si>
  <si>
    <t>1994-12-28</t>
  </si>
  <si>
    <t>2012-05-11</t>
  </si>
  <si>
    <t>1994-12-29</t>
  </si>
  <si>
    <t>2012-05-14</t>
  </si>
  <si>
    <t>1994-12-30</t>
  </si>
  <si>
    <t>2012-05-15</t>
  </si>
  <si>
    <t>1995-01-03</t>
  </si>
  <si>
    <t>2012-05-16</t>
  </si>
  <si>
    <t>1995-01-04</t>
  </si>
  <si>
    <t>2012-05-17</t>
  </si>
  <si>
    <t>1995-01-05</t>
  </si>
  <si>
    <t>2012-05-18</t>
  </si>
  <si>
    <t>1995-01-06</t>
  </si>
  <si>
    <t>2012-05-21</t>
  </si>
  <si>
    <t>1995-01-09</t>
  </si>
  <si>
    <t>2012-05-22</t>
  </si>
  <si>
    <t>1995-01-10</t>
  </si>
  <si>
    <t>2012-05-23</t>
  </si>
  <si>
    <t>1995-01-11</t>
  </si>
  <si>
    <t>2012-05-24</t>
  </si>
  <si>
    <t>1995-01-12</t>
  </si>
  <si>
    <t>2012-05-25</t>
  </si>
  <si>
    <t>1995-01-13</t>
  </si>
  <si>
    <t>2012-05-29</t>
  </si>
  <si>
    <t>1995-01-16</t>
  </si>
  <si>
    <t>2012-05-30</t>
  </si>
  <si>
    <t>1995-01-17</t>
  </si>
  <si>
    <t>2012-05-31</t>
  </si>
  <si>
    <t>1995-01-18</t>
  </si>
  <si>
    <t>2012-06-01</t>
  </si>
  <si>
    <t>1995-01-19</t>
  </si>
  <si>
    <t>2012-06-04</t>
  </si>
  <si>
    <t>1995-01-20</t>
  </si>
  <si>
    <t>2012-06-05</t>
  </si>
  <si>
    <t>1995-01-23</t>
  </si>
  <si>
    <t>2012-06-06</t>
  </si>
  <si>
    <t>1995-01-24</t>
  </si>
  <si>
    <t>2012-06-07</t>
  </si>
  <si>
    <t>1995-01-25</t>
  </si>
  <si>
    <t>2012-06-08</t>
  </si>
  <si>
    <t>1995-01-26</t>
  </si>
  <si>
    <t>2012-06-11</t>
  </si>
  <si>
    <t>1995-01-27</t>
  </si>
  <si>
    <t>2012-06-12</t>
  </si>
  <si>
    <t>1995-01-30</t>
  </si>
  <si>
    <t>2012-06-13</t>
  </si>
  <si>
    <t>1995-01-31</t>
  </si>
  <si>
    <t>2012-06-14</t>
  </si>
  <si>
    <t>1995-02-01</t>
  </si>
  <si>
    <t>2012-06-15</t>
  </si>
  <si>
    <t>1995-02-02</t>
  </si>
  <si>
    <t>2012-06-18</t>
  </si>
  <si>
    <t>1995-02-03</t>
  </si>
  <si>
    <t>2012-06-19</t>
  </si>
  <si>
    <t>1995-02-06</t>
  </si>
  <si>
    <t>2012-06-20</t>
  </si>
  <si>
    <t>1995-02-07</t>
  </si>
  <si>
    <t>2012-06-21</t>
  </si>
  <si>
    <t>1995-02-08</t>
  </si>
  <si>
    <t>2012-06-22</t>
  </si>
  <si>
    <t>1995-02-09</t>
  </si>
  <si>
    <t>2012-06-25</t>
  </si>
  <si>
    <t>1995-02-10</t>
  </si>
  <si>
    <t>2012-06-26</t>
  </si>
  <si>
    <t>1995-02-13</t>
  </si>
  <si>
    <t>2012-06-27</t>
  </si>
  <si>
    <t>1995-02-14</t>
  </si>
  <si>
    <t>2012-06-28</t>
  </si>
  <si>
    <t>1995-02-15</t>
  </si>
  <si>
    <t>2012-06-29</t>
  </si>
  <si>
    <t>1995-02-16</t>
  </si>
  <si>
    <t>2012-07-02</t>
  </si>
  <si>
    <t>1995-02-17</t>
  </si>
  <si>
    <t>2012-07-03</t>
  </si>
  <si>
    <t>1995-02-21</t>
  </si>
  <si>
    <t>2012-07-05</t>
  </si>
  <si>
    <t>1995-02-22</t>
  </si>
  <si>
    <t>2012-07-06</t>
  </si>
  <si>
    <t>1995-02-23</t>
  </si>
  <si>
    <t>2012-07-09</t>
  </si>
  <si>
    <t>1995-02-24</t>
  </si>
  <si>
    <t>2012-07-10</t>
  </si>
  <si>
    <t>1995-02-27</t>
  </si>
  <si>
    <t>2012-07-11</t>
  </si>
  <si>
    <t>1995-02-28</t>
  </si>
  <si>
    <t>2012-07-12</t>
  </si>
  <si>
    <t>1995-03-01</t>
  </si>
  <si>
    <t>2012-07-13</t>
  </si>
  <si>
    <t>1995-03-02</t>
  </si>
  <si>
    <t>2012-07-16</t>
  </si>
  <si>
    <t>1995-03-03</t>
  </si>
  <si>
    <t>2012-07-17</t>
  </si>
  <si>
    <t>1995-03-06</t>
  </si>
  <si>
    <t>2012-07-18</t>
  </si>
  <si>
    <t>1995-03-07</t>
  </si>
  <si>
    <t>2012-07-19</t>
  </si>
  <si>
    <t>1995-03-08</t>
  </si>
  <si>
    <t>2012-07-20</t>
  </si>
  <si>
    <t>1995-03-09</t>
  </si>
  <si>
    <t>2012-07-23</t>
  </si>
  <si>
    <t>1995-03-10</t>
  </si>
  <si>
    <t>2012-07-24</t>
  </si>
  <si>
    <t>1995-03-13</t>
  </si>
  <si>
    <t>2012-07-25</t>
  </si>
  <si>
    <t>1995-03-14</t>
  </si>
  <si>
    <t>2012-07-26</t>
  </si>
  <si>
    <t>1995-03-15</t>
  </si>
  <si>
    <t>2012-07-27</t>
  </si>
  <si>
    <t>1995-03-16</t>
  </si>
  <si>
    <t>2012-07-30</t>
  </si>
  <si>
    <t>1995-03-17</t>
  </si>
  <si>
    <t>2012-07-31</t>
  </si>
  <si>
    <t>1995-03-20</t>
  </si>
  <si>
    <t>2012-08-01</t>
  </si>
  <si>
    <t>1995-03-21</t>
  </si>
  <si>
    <t>2012-08-02</t>
  </si>
  <si>
    <t>1995-03-22</t>
  </si>
  <si>
    <t>2012-08-03</t>
  </si>
  <si>
    <t>1995-03-23</t>
  </si>
  <si>
    <t>2012-08-06</t>
  </si>
  <si>
    <t>1995-03-24</t>
  </si>
  <si>
    <t>2012-08-07</t>
  </si>
  <si>
    <t>1995-03-27</t>
  </si>
  <si>
    <t>2012-08-08</t>
  </si>
  <si>
    <t>1995-03-28</t>
  </si>
  <si>
    <t>2012-08-09</t>
  </si>
  <si>
    <t>1995-03-29</t>
  </si>
  <si>
    <t>2012-08-10</t>
  </si>
  <si>
    <t>1995-03-30</t>
  </si>
  <si>
    <t>2012-08-13</t>
  </si>
  <si>
    <t>1995-03-31</t>
  </si>
  <si>
    <t>2012-08-14</t>
  </si>
  <si>
    <t>1995-04-03</t>
  </si>
  <si>
    <t>2012-08-15</t>
  </si>
  <si>
    <t>1995-04-04</t>
  </si>
  <si>
    <t>2012-08-16</t>
  </si>
  <si>
    <t>1995-04-05</t>
  </si>
  <si>
    <t>2012-08-17</t>
  </si>
  <si>
    <t>1995-04-06</t>
  </si>
  <si>
    <t>2012-08-20</t>
  </si>
  <si>
    <t>1995-04-07</t>
  </si>
  <si>
    <t>2012-08-21</t>
  </si>
  <si>
    <t>1995-04-10</t>
  </si>
  <si>
    <t>2012-08-22</t>
  </si>
  <si>
    <t>1995-04-11</t>
  </si>
  <si>
    <t>2012-08-23</t>
  </si>
  <si>
    <t>1995-04-12</t>
  </si>
  <si>
    <t>2012-08-24</t>
  </si>
  <si>
    <t>1995-04-13</t>
  </si>
  <si>
    <t>2012-08-27</t>
  </si>
  <si>
    <t>1995-04-17</t>
  </si>
  <si>
    <t>2012-08-28</t>
  </si>
  <si>
    <t>1995-04-18</t>
  </si>
  <si>
    <t>2012-08-29</t>
  </si>
  <si>
    <t>1995-04-19</t>
  </si>
  <si>
    <t>2012-08-30</t>
  </si>
  <si>
    <t>1995-04-20</t>
  </si>
  <si>
    <t>2012-08-31</t>
  </si>
  <si>
    <t>1995-04-21</t>
  </si>
  <si>
    <t>2012-09-04</t>
  </si>
  <si>
    <t>1995-04-24</t>
  </si>
  <si>
    <t>2012-09-05</t>
  </si>
  <si>
    <t>1995-04-25</t>
  </si>
  <si>
    <t>2012-09-06</t>
  </si>
  <si>
    <t>1995-04-26</t>
  </si>
  <si>
    <t>2012-09-07</t>
  </si>
  <si>
    <t>1995-04-27</t>
  </si>
  <si>
    <t>2012-09-10</t>
  </si>
  <si>
    <t>1995-04-28</t>
  </si>
  <si>
    <t>2012-09-11</t>
  </si>
  <si>
    <t>1995-05-01</t>
  </si>
  <si>
    <t>2012-09-12</t>
  </si>
  <si>
    <t>1995-05-02</t>
  </si>
  <si>
    <t>2012-09-13</t>
  </si>
  <si>
    <t>1995-05-03</t>
  </si>
  <si>
    <t>2012-09-14</t>
  </si>
  <si>
    <t>1995-05-04</t>
  </si>
  <si>
    <t>2012-09-17</t>
  </si>
  <si>
    <t>1995-05-05</t>
  </si>
  <si>
    <t>2012-09-18</t>
  </si>
  <si>
    <t>1995-05-08</t>
  </si>
  <si>
    <t>2012-09-19</t>
  </si>
  <si>
    <t>1995-05-09</t>
  </si>
  <si>
    <t>2012-09-20</t>
  </si>
  <si>
    <t>1995-05-10</t>
  </si>
  <si>
    <t>2012-09-21</t>
  </si>
  <si>
    <t>1995-05-11</t>
  </si>
  <si>
    <t>2012-09-24</t>
  </si>
  <si>
    <t>1995-05-12</t>
  </si>
  <si>
    <t>2012-09-25</t>
  </si>
  <si>
    <t>1995-05-15</t>
  </si>
  <si>
    <t>2012-09-26</t>
  </si>
  <si>
    <t>1995-05-16</t>
  </si>
  <si>
    <t>2012-09-27</t>
  </si>
  <si>
    <t>1995-05-17</t>
  </si>
  <si>
    <t>2012-09-28</t>
  </si>
  <si>
    <t>1995-05-18</t>
  </si>
  <si>
    <t>2012-10-01</t>
  </si>
  <si>
    <t>1995-05-19</t>
  </si>
  <si>
    <t>2012-10-02</t>
  </si>
  <si>
    <t>1995-05-22</t>
  </si>
  <si>
    <t>2012-10-03</t>
  </si>
  <si>
    <t>1995-05-23</t>
  </si>
  <si>
    <t>2012-10-04</t>
  </si>
  <si>
    <t>1995-05-24</t>
  </si>
  <si>
    <t>2012-10-05</t>
  </si>
  <si>
    <t>1995-05-25</t>
  </si>
  <si>
    <t>2012-10-08</t>
  </si>
  <si>
    <t>1995-05-26</t>
  </si>
  <si>
    <t>2012-10-09</t>
  </si>
  <si>
    <t>1995-05-30</t>
  </si>
  <si>
    <t>2012-10-10</t>
  </si>
  <si>
    <t>1995-05-31</t>
  </si>
  <si>
    <t>2012-10-11</t>
  </si>
  <si>
    <t>1995-06-01</t>
  </si>
  <si>
    <t>2012-10-12</t>
  </si>
  <si>
    <t>1995-06-02</t>
  </si>
  <si>
    <t>2012-10-15</t>
  </si>
  <si>
    <t>1995-06-05</t>
  </si>
  <si>
    <t>2012-10-16</t>
  </si>
  <si>
    <t>1995-06-06</t>
  </si>
  <si>
    <t>2012-10-17</t>
  </si>
  <si>
    <t>1995-06-07</t>
  </si>
  <si>
    <t>2012-10-18</t>
  </si>
  <si>
    <t>1995-06-08</t>
  </si>
  <si>
    <t>2012-10-19</t>
  </si>
  <si>
    <t>1995-06-09</t>
  </si>
  <si>
    <t>2012-10-22</t>
  </si>
  <si>
    <t>1995-06-12</t>
  </si>
  <si>
    <t>2012-10-23</t>
  </si>
  <si>
    <t>1995-06-13</t>
  </si>
  <si>
    <t>2012-10-24</t>
  </si>
  <si>
    <t>1995-06-14</t>
  </si>
  <si>
    <t>2012-10-25</t>
  </si>
  <si>
    <t>1995-06-15</t>
  </si>
  <si>
    <t>2012-10-26</t>
  </si>
  <si>
    <t>1995-06-16</t>
  </si>
  <si>
    <t>2012-10-31</t>
  </si>
  <si>
    <t>1995-06-19</t>
  </si>
  <si>
    <t>2012-11-01</t>
  </si>
  <si>
    <t>1995-06-20</t>
  </si>
  <si>
    <t>2012-11-02</t>
  </si>
  <si>
    <t>1995-06-21</t>
  </si>
  <si>
    <t>2012-11-05</t>
  </si>
  <si>
    <t>1995-06-22</t>
  </si>
  <si>
    <t>2012-11-06</t>
  </si>
  <si>
    <t>1995-06-23</t>
  </si>
  <si>
    <t>2012-11-07</t>
  </si>
  <si>
    <t>1995-06-26</t>
  </si>
  <si>
    <t>2012-11-08</t>
  </si>
  <si>
    <t>1995-06-27</t>
  </si>
  <si>
    <t>2012-11-09</t>
  </si>
  <si>
    <t>1995-06-28</t>
  </si>
  <si>
    <t>2012-11-12</t>
  </si>
  <si>
    <t>1995-06-29</t>
  </si>
  <si>
    <t>2012-11-13</t>
  </si>
  <si>
    <t>1995-06-30</t>
  </si>
  <si>
    <t>2012-11-14</t>
  </si>
  <si>
    <t>1995-07-03</t>
  </si>
  <si>
    <t>2012-11-15</t>
  </si>
  <si>
    <t>1995-07-05</t>
  </si>
  <si>
    <t>2012-11-16</t>
  </si>
  <si>
    <t>1995-07-06</t>
  </si>
  <si>
    <t>2012-11-19</t>
  </si>
  <si>
    <t>1995-07-07</t>
  </si>
  <si>
    <t>2012-11-20</t>
  </si>
  <si>
    <t>1995-07-10</t>
  </si>
  <si>
    <t>2012-11-21</t>
  </si>
  <si>
    <t>1995-07-11</t>
  </si>
  <si>
    <t>2012-11-23</t>
  </si>
  <si>
    <t>1995-07-12</t>
  </si>
  <si>
    <t>2012-11-26</t>
  </si>
  <si>
    <t>1995-07-13</t>
  </si>
  <si>
    <t>2012-11-27</t>
  </si>
  <si>
    <t>1995-07-14</t>
  </si>
  <si>
    <t>2012-11-28</t>
  </si>
  <si>
    <t>1995-07-17</t>
  </si>
  <si>
    <t>2012-11-29</t>
  </si>
  <si>
    <t>1995-07-18</t>
  </si>
  <si>
    <t>2012-11-30</t>
  </si>
  <si>
    <t>1995-07-19</t>
  </si>
  <si>
    <t>2012-12-03</t>
  </si>
  <si>
    <t>1995-07-20</t>
  </si>
  <si>
    <t>2012-12-04</t>
  </si>
  <si>
    <t>1995-07-21</t>
  </si>
  <si>
    <t>2012-12-05</t>
  </si>
  <si>
    <t>1995-07-24</t>
  </si>
  <si>
    <t>2012-12-06</t>
  </si>
  <si>
    <t>1995-07-25</t>
  </si>
  <si>
    <t>2012-12-07</t>
  </si>
  <si>
    <t>1995-07-26</t>
  </si>
  <si>
    <t>2012-12-10</t>
  </si>
  <si>
    <t>1995-07-27</t>
  </si>
  <si>
    <t>2012-12-11</t>
  </si>
  <si>
    <t>1995-07-28</t>
  </si>
  <si>
    <t>2012-12-12</t>
  </si>
  <si>
    <t>1995-07-31</t>
  </si>
  <si>
    <t>2012-12-13</t>
  </si>
  <si>
    <t>1995-08-01</t>
  </si>
  <si>
    <t>2012-12-14</t>
  </si>
  <si>
    <t>1995-08-02</t>
  </si>
  <si>
    <t>2012-12-17</t>
  </si>
  <si>
    <t>1995-08-03</t>
  </si>
  <si>
    <t>2012-12-18</t>
  </si>
  <si>
    <t>1995-08-04</t>
  </si>
  <si>
    <t>2012-12-19</t>
  </si>
  <si>
    <t>1995-08-07</t>
  </si>
  <si>
    <t>2012-12-20</t>
  </si>
  <si>
    <t>1995-08-08</t>
  </si>
  <si>
    <t>2012-12-21</t>
  </si>
  <si>
    <t>1995-08-09</t>
  </si>
  <si>
    <t>2012-12-24</t>
  </si>
  <si>
    <t>1995-08-10</t>
  </si>
  <si>
    <t>2012-12-26</t>
  </si>
  <si>
    <t>1995-08-11</t>
  </si>
  <si>
    <t>2012-12-27</t>
  </si>
  <si>
    <t>1995-08-14</t>
  </si>
  <si>
    <t>2012-12-28</t>
  </si>
  <si>
    <t>1995-08-15</t>
  </si>
  <si>
    <t>2012-12-31</t>
  </si>
  <si>
    <t>1995-08-16</t>
  </si>
  <si>
    <t>2013-01-02</t>
  </si>
  <si>
    <t>1995-08-17</t>
  </si>
  <si>
    <t>2013-01-03</t>
  </si>
  <si>
    <t>1995-08-18</t>
  </si>
  <si>
    <t>2013-01-04</t>
  </si>
  <si>
    <t>1995-08-21</t>
  </si>
  <si>
    <t>2013-01-07</t>
  </si>
  <si>
    <t>1995-08-22</t>
  </si>
  <si>
    <t>2013-01-08</t>
  </si>
  <si>
    <t>1995-08-23</t>
  </si>
  <si>
    <t>2013-01-09</t>
  </si>
  <si>
    <t>1995-08-24</t>
  </si>
  <si>
    <t>2013-01-10</t>
  </si>
  <si>
    <t>1995-08-25</t>
  </si>
  <si>
    <t>2013-01-11</t>
  </si>
  <si>
    <t>1995-08-28</t>
  </si>
  <si>
    <t>2013-01-14</t>
  </si>
  <si>
    <t>1995-08-29</t>
  </si>
  <si>
    <t>2013-01-15</t>
  </si>
  <si>
    <t>1995-08-30</t>
  </si>
  <si>
    <t>2013-01-16</t>
  </si>
  <si>
    <t>1995-08-31</t>
  </si>
  <si>
    <t>2013-01-17</t>
  </si>
  <si>
    <t>1995-09-01</t>
  </si>
  <si>
    <t>2013-01-18</t>
  </si>
  <si>
    <t>1995-09-05</t>
  </si>
  <si>
    <t>2013-01-22</t>
  </si>
  <si>
    <t>1995-09-06</t>
  </si>
  <si>
    <t>2013-01-23</t>
  </si>
  <si>
    <t>1995-09-07</t>
  </si>
  <si>
    <t>2013-01-24</t>
  </si>
  <si>
    <t>1995-09-08</t>
  </si>
  <si>
    <t>2013-01-25</t>
  </si>
  <si>
    <t>1995-09-11</t>
  </si>
  <si>
    <t>2013-01-28</t>
  </si>
  <si>
    <t>1995-09-12</t>
  </si>
  <si>
    <t>2013-01-29</t>
  </si>
  <si>
    <t>1995-09-13</t>
  </si>
  <si>
    <t>2013-01-30</t>
  </si>
  <si>
    <t>1995-09-14</t>
  </si>
  <si>
    <t>2013-01-31</t>
  </si>
  <si>
    <t>1995-09-15</t>
  </si>
  <si>
    <t>2013-02-01</t>
  </si>
  <si>
    <t>1995-09-18</t>
  </si>
  <si>
    <t>2013-02-04</t>
  </si>
  <si>
    <t>1995-09-19</t>
  </si>
  <si>
    <t>2013-02-05</t>
  </si>
  <si>
    <t>1995-09-20</t>
  </si>
  <si>
    <t>2013-02-06</t>
  </si>
  <si>
    <t>1995-09-21</t>
  </si>
  <si>
    <t>2013-02-07</t>
  </si>
  <si>
    <t>1995-09-22</t>
  </si>
  <si>
    <t>2013-02-08</t>
  </si>
  <si>
    <t>1995-09-25</t>
  </si>
  <si>
    <t>2013-02-11</t>
  </si>
  <si>
    <t>1995-09-26</t>
  </si>
  <si>
    <t>2013-02-12</t>
  </si>
  <si>
    <t>1995-09-27</t>
  </si>
  <si>
    <t>2013-02-13</t>
  </si>
  <si>
    <t>1995-09-28</t>
  </si>
  <si>
    <t>2013-02-14</t>
  </si>
  <si>
    <t>1995-09-29</t>
  </si>
  <si>
    <t>2013-02-15</t>
  </si>
  <si>
    <t>1995-10-02</t>
  </si>
  <si>
    <t>2013-02-19</t>
  </si>
  <si>
    <t>1995-10-03</t>
  </si>
  <si>
    <t>2013-02-20</t>
  </si>
  <si>
    <t>1995-10-04</t>
  </si>
  <si>
    <t>2013-02-21</t>
  </si>
  <si>
    <t>1995-10-05</t>
  </si>
  <si>
    <t>2013-02-22</t>
  </si>
  <si>
    <t>1995-10-06</t>
  </si>
  <si>
    <t>2013-02-25</t>
  </si>
  <si>
    <t>1995-10-09</t>
  </si>
  <si>
    <t>2013-02-26</t>
  </si>
  <si>
    <t>1995-10-10</t>
  </si>
  <si>
    <t>2013-02-27</t>
  </si>
  <si>
    <t>1995-10-11</t>
  </si>
  <si>
    <t>2013-02-28</t>
  </si>
  <si>
    <t>1995-10-12</t>
  </si>
  <si>
    <t>2013-03-01</t>
  </si>
  <si>
    <t>1995-10-13</t>
  </si>
  <si>
    <t>2013-03-04</t>
  </si>
  <si>
    <t>1995-10-16</t>
  </si>
  <si>
    <t>2013-03-05</t>
  </si>
  <si>
    <t>1995-10-17</t>
  </si>
  <si>
    <t>2013-03-06</t>
  </si>
  <si>
    <t>1995-10-18</t>
  </si>
  <si>
    <t>2013-03-07</t>
  </si>
  <si>
    <t>1995-10-19</t>
  </si>
  <si>
    <t>2013-03-08</t>
  </si>
  <si>
    <t>1995-10-20</t>
  </si>
  <si>
    <t>2013-03-11</t>
  </si>
  <si>
    <t>1995-10-23</t>
  </si>
  <si>
    <t>2013-03-12</t>
  </si>
  <si>
    <t>1995-10-24</t>
  </si>
  <si>
    <t>2013-03-13</t>
  </si>
  <si>
    <t>1995-10-25</t>
  </si>
  <si>
    <t>2013-03-14</t>
  </si>
  <si>
    <t>1995-10-26</t>
  </si>
  <si>
    <t>2013-03-15</t>
  </si>
  <si>
    <t>1995-10-27</t>
  </si>
  <si>
    <t>2013-03-18</t>
  </si>
  <si>
    <t>1995-10-30</t>
  </si>
  <si>
    <t>2013-03-19</t>
  </si>
  <si>
    <t>1995-10-31</t>
  </si>
  <si>
    <t>2013-03-20</t>
  </si>
  <si>
    <t>1995-11-01</t>
  </si>
  <si>
    <t>2013-03-21</t>
  </si>
  <si>
    <t>1995-11-02</t>
  </si>
  <si>
    <t>2013-03-22</t>
  </si>
  <si>
    <t>1995-11-03</t>
  </si>
  <si>
    <t>2013-03-25</t>
  </si>
  <si>
    <t>1995-11-06</t>
  </si>
  <si>
    <t>2013-03-26</t>
  </si>
  <si>
    <t>1995-11-07</t>
  </si>
  <si>
    <t>2013-03-27</t>
  </si>
  <si>
    <t>1995-11-08</t>
  </si>
  <si>
    <t>2013-03-28</t>
  </si>
  <si>
    <t>1995-11-09</t>
  </si>
  <si>
    <t>2013-04-01</t>
  </si>
  <si>
    <t>1995-11-10</t>
  </si>
  <si>
    <t>2013-04-02</t>
  </si>
  <si>
    <t>1995-11-13</t>
  </si>
  <si>
    <t>2013-04-03</t>
  </si>
  <si>
    <t>1995-11-14</t>
  </si>
  <si>
    <t>2013-04-04</t>
  </si>
  <si>
    <t>1995-11-15</t>
  </si>
  <si>
    <t>2013-04-05</t>
  </si>
  <si>
    <t>1995-11-16</t>
  </si>
  <si>
    <t>2013-04-08</t>
  </si>
  <si>
    <t>1995-11-17</t>
  </si>
  <si>
    <t>2013-04-09</t>
  </si>
  <si>
    <t>1995-11-20</t>
  </si>
  <si>
    <t>2013-04-10</t>
  </si>
  <si>
    <t>1995-11-21</t>
  </si>
  <si>
    <t>2013-04-11</t>
  </si>
  <si>
    <t>1995-11-22</t>
  </si>
  <si>
    <t>2013-04-12</t>
  </si>
  <si>
    <t>1995-11-24</t>
  </si>
  <si>
    <t>2013-04-15</t>
  </si>
  <si>
    <t>1995-11-27</t>
  </si>
  <si>
    <t>2013-04-16</t>
  </si>
  <si>
    <t>1995-11-28</t>
  </si>
  <si>
    <t>2013-04-17</t>
  </si>
  <si>
    <t>1995-11-29</t>
  </si>
  <si>
    <t>2013-04-18</t>
  </si>
  <si>
    <t>1995-11-30</t>
  </si>
  <si>
    <t>2013-04-19</t>
  </si>
  <si>
    <t>1995-12-01</t>
  </si>
  <si>
    <t>2013-04-22</t>
  </si>
  <si>
    <t>1995-12-04</t>
  </si>
  <si>
    <t>2013-04-23</t>
  </si>
  <si>
    <t>1995-12-05</t>
  </si>
  <si>
    <t>2013-04-24</t>
  </si>
  <si>
    <t>1995-12-06</t>
  </si>
  <si>
    <t>2013-04-25</t>
  </si>
  <si>
    <t>1995-12-07</t>
  </si>
  <si>
    <t>2013-04-26</t>
  </si>
  <si>
    <t>1995-12-08</t>
  </si>
  <si>
    <t>2013-04-29</t>
  </si>
  <si>
    <t>1995-12-11</t>
  </si>
  <si>
    <t>2013-04-30</t>
  </si>
  <si>
    <t>1995-12-12</t>
  </si>
  <si>
    <t>2013-05-01</t>
  </si>
  <si>
    <t>1995-12-13</t>
  </si>
  <si>
    <t>2013-05-02</t>
  </si>
  <si>
    <t>1995-12-14</t>
  </si>
  <si>
    <t>2013-05-03</t>
  </si>
  <si>
    <t>1995-12-15</t>
  </si>
  <si>
    <t>2013-05-06</t>
  </si>
  <si>
    <t>1995-12-18</t>
  </si>
  <si>
    <t>2013-05-07</t>
  </si>
  <si>
    <t>1995-12-19</t>
  </si>
  <si>
    <t>2013-05-08</t>
  </si>
  <si>
    <t>1995-12-20</t>
  </si>
  <si>
    <t>2013-05-09</t>
  </si>
  <si>
    <t>1995-12-21</t>
  </si>
  <si>
    <t>2013-05-10</t>
  </si>
  <si>
    <t>1995-12-22</t>
  </si>
  <si>
    <t>2013-05-13</t>
  </si>
  <si>
    <t>1995-12-26</t>
  </si>
  <si>
    <t>2013-05-14</t>
  </si>
  <si>
    <t>1995-12-27</t>
  </si>
  <si>
    <t>2013-05-15</t>
  </si>
  <si>
    <t>1995-12-28</t>
  </si>
  <si>
    <t>2013-05-16</t>
  </si>
  <si>
    <t>1995-12-29</t>
  </si>
  <si>
    <t>2013-05-17</t>
  </si>
  <si>
    <t>1996-01-02</t>
  </si>
  <si>
    <t>2013-05-20</t>
  </si>
  <si>
    <t>1996-01-03</t>
  </si>
  <si>
    <t>2013-05-21</t>
  </si>
  <si>
    <t>1996-01-04</t>
  </si>
  <si>
    <t>2013-05-22</t>
  </si>
  <si>
    <t>1996-01-05</t>
  </si>
  <si>
    <t>2013-05-23</t>
  </si>
  <si>
    <t>1996-01-08</t>
  </si>
  <si>
    <t>2013-05-24</t>
  </si>
  <si>
    <t>1996-01-09</t>
  </si>
  <si>
    <t>2013-05-28</t>
  </si>
  <si>
    <t>1996-01-10</t>
  </si>
  <si>
    <t>2013-05-29</t>
  </si>
  <si>
    <t>1996-01-11</t>
  </si>
  <si>
    <t>2013-05-30</t>
  </si>
  <si>
    <t>1996-01-12</t>
  </si>
  <si>
    <t>2013-05-31</t>
  </si>
  <si>
    <t>1996-01-15</t>
  </si>
  <si>
    <t>2013-06-03</t>
  </si>
  <si>
    <t>1996-01-16</t>
  </si>
  <si>
    <t>2013-06-04</t>
  </si>
  <si>
    <t>1996-01-17</t>
  </si>
  <si>
    <t>2013-06-05</t>
  </si>
  <si>
    <t>1996-01-18</t>
  </si>
  <si>
    <t>2013-06-06</t>
  </si>
  <si>
    <t>1996-01-19</t>
  </si>
  <si>
    <t>2013-06-07</t>
  </si>
  <si>
    <t>1996-01-22</t>
  </si>
  <si>
    <t>2013-06-10</t>
  </si>
  <si>
    <t>1996-01-23</t>
  </si>
  <si>
    <t>2013-06-11</t>
  </si>
  <si>
    <t>1996-01-24</t>
  </si>
  <si>
    <t>2013-06-12</t>
  </si>
  <si>
    <t>1996-01-25</t>
  </si>
  <si>
    <t>2013-06-13</t>
  </si>
  <si>
    <t>1996-01-26</t>
  </si>
  <si>
    <t>2013-06-14</t>
  </si>
  <si>
    <t>1996-01-29</t>
  </si>
  <si>
    <t>2013-06-17</t>
  </si>
  <si>
    <t>1996-01-30</t>
  </si>
  <si>
    <t>2013-06-18</t>
  </si>
  <si>
    <t>1996-01-31</t>
  </si>
  <si>
    <t>2013-06-19</t>
  </si>
  <si>
    <t>1996-02-01</t>
  </si>
  <si>
    <t>2013-06-20</t>
  </si>
  <si>
    <t>1996-02-02</t>
  </si>
  <si>
    <t>2013-06-21</t>
  </si>
  <si>
    <t>1996-02-05</t>
  </si>
  <si>
    <t>2013-06-24</t>
  </si>
  <si>
    <t>1996-02-06</t>
  </si>
  <si>
    <t>2013-06-25</t>
  </si>
  <si>
    <t>1996-02-07</t>
  </si>
  <si>
    <t>2013-06-26</t>
  </si>
  <si>
    <t>1996-02-08</t>
  </si>
  <si>
    <t>2013-06-27</t>
  </si>
  <si>
    <t>1996-02-09</t>
  </si>
  <si>
    <t>2013-06-28</t>
  </si>
  <si>
    <t>1996-02-12</t>
  </si>
  <si>
    <t>2013-07-01</t>
  </si>
  <si>
    <t>1996-02-13</t>
  </si>
  <si>
    <t>2013-07-02</t>
  </si>
  <si>
    <t>1996-02-14</t>
  </si>
  <si>
    <t>2013-07-03</t>
  </si>
  <si>
    <t>1996-02-15</t>
  </si>
  <si>
    <t>2013-07-05</t>
  </si>
  <si>
    <t>1996-02-16</t>
  </si>
  <si>
    <t>2013-07-08</t>
  </si>
  <si>
    <t>1996-02-20</t>
  </si>
  <si>
    <t>2013-07-09</t>
  </si>
  <si>
    <t>1996-02-21</t>
  </si>
  <si>
    <t>2013-07-10</t>
  </si>
  <si>
    <t>1996-02-22</t>
  </si>
  <si>
    <t>2013-07-11</t>
  </si>
  <si>
    <t>1996-02-23</t>
  </si>
  <si>
    <t>2013-07-12</t>
  </si>
  <si>
    <t>1996-02-26</t>
  </si>
  <si>
    <t>2013-07-15</t>
  </si>
  <si>
    <t>1996-02-27</t>
  </si>
  <si>
    <t>2013-07-16</t>
  </si>
  <si>
    <t>1996-02-28</t>
  </si>
  <si>
    <t>2013-07-17</t>
  </si>
  <si>
    <t>1996-02-29</t>
  </si>
  <si>
    <t>2013-07-18</t>
  </si>
  <si>
    <t>1996-03-01</t>
  </si>
  <si>
    <t>2013-07-19</t>
  </si>
  <si>
    <t>1996-03-04</t>
  </si>
  <si>
    <t>2013-07-22</t>
  </si>
  <si>
    <t>1996-03-05</t>
  </si>
  <si>
    <t>2013-07-23</t>
  </si>
  <si>
    <t>1996-03-06</t>
  </si>
  <si>
    <t>2013-07-24</t>
  </si>
  <si>
    <t>1996-03-07</t>
  </si>
  <si>
    <t>2013-07-25</t>
  </si>
  <si>
    <t>1996-03-08</t>
  </si>
  <si>
    <t>2013-07-26</t>
  </si>
  <si>
    <t>1996-03-11</t>
  </si>
  <si>
    <t>2013-07-29</t>
  </si>
  <si>
    <t>1996-03-12</t>
  </si>
  <si>
    <t>2013-07-30</t>
  </si>
  <si>
    <t>1996-03-13</t>
  </si>
  <si>
    <t>2013-07-31</t>
  </si>
  <si>
    <t>1996-03-14</t>
  </si>
  <si>
    <t>2013-08-01</t>
  </si>
  <si>
    <t>1996-03-15</t>
  </si>
  <si>
    <t>2013-08-02</t>
  </si>
  <si>
    <t>1996-03-18</t>
  </si>
  <si>
    <t>2013-08-05</t>
  </si>
  <si>
    <t>1996-03-19</t>
  </si>
  <si>
    <t>2013-08-06</t>
  </si>
  <si>
    <t>1996-03-20</t>
  </si>
  <si>
    <t>2013-08-07</t>
  </si>
  <si>
    <t>1996-03-21</t>
  </si>
  <si>
    <t>2013-08-08</t>
  </si>
  <si>
    <t>1996-03-22</t>
  </si>
  <si>
    <t>2013-08-09</t>
  </si>
  <si>
    <t>1996-03-25</t>
  </si>
  <si>
    <t>2013-08-12</t>
  </si>
  <si>
    <t>1996-03-26</t>
  </si>
  <si>
    <t>2013-08-13</t>
  </si>
  <si>
    <t>1996-03-27</t>
  </si>
  <si>
    <t>2013-08-14</t>
  </si>
  <si>
    <t>1996-03-28</t>
  </si>
  <si>
    <t>2013-08-15</t>
  </si>
  <si>
    <t>1996-03-29</t>
  </si>
  <si>
    <t>2013-08-16</t>
  </si>
  <si>
    <t>1996-04-01</t>
  </si>
  <si>
    <t>2013-08-19</t>
  </si>
  <si>
    <t>1996-04-02</t>
  </si>
  <si>
    <t>2013-08-20</t>
  </si>
  <si>
    <t>1996-04-03</t>
  </si>
  <si>
    <t>2013-08-21</t>
  </si>
  <si>
    <t>1996-04-04</t>
  </si>
  <si>
    <t>2013-08-22</t>
  </si>
  <si>
    <t>1996-04-08</t>
  </si>
  <si>
    <t>2013-08-23</t>
  </si>
  <si>
    <t>1996-04-09</t>
  </si>
  <si>
    <t>2013-08-26</t>
  </si>
  <si>
    <t>1996-04-10</t>
  </si>
  <si>
    <t>2013-08-27</t>
  </si>
  <si>
    <t>1996-04-11</t>
  </si>
  <si>
    <t>2013-08-28</t>
  </si>
  <si>
    <t>1996-04-12</t>
  </si>
  <si>
    <t>2013-08-29</t>
  </si>
  <si>
    <t>1996-04-15</t>
  </si>
  <si>
    <t>2013-08-30</t>
  </si>
  <si>
    <t>1996-04-16</t>
  </si>
  <si>
    <t>2013-09-03</t>
  </si>
  <si>
    <t>1996-04-17</t>
  </si>
  <si>
    <t>2013-09-04</t>
  </si>
  <si>
    <t>1996-04-18</t>
  </si>
  <si>
    <t>2013-09-05</t>
  </si>
  <si>
    <t>1996-04-19</t>
  </si>
  <si>
    <t>2013-09-06</t>
  </si>
  <si>
    <t>1996-04-22</t>
  </si>
  <si>
    <t>2013-09-09</t>
  </si>
  <si>
    <t>1996-04-23</t>
  </si>
  <si>
    <t>2013-09-10</t>
  </si>
  <si>
    <t>1996-04-24</t>
  </si>
  <si>
    <t>2013-09-11</t>
  </si>
  <si>
    <t>1996-04-25</t>
  </si>
  <si>
    <t>2013-09-12</t>
  </si>
  <si>
    <t>1996-04-26</t>
  </si>
  <si>
    <t>2013-09-13</t>
  </si>
  <si>
    <t>1996-04-29</t>
  </si>
  <si>
    <t>2013-09-16</t>
  </si>
  <si>
    <t>1996-04-30</t>
  </si>
  <si>
    <t>2013-09-17</t>
  </si>
  <si>
    <t>1996-05-01</t>
  </si>
  <si>
    <t>2013-09-18</t>
  </si>
  <si>
    <t>1996-05-02</t>
  </si>
  <si>
    <t>2013-09-19</t>
  </si>
  <si>
    <t>1996-05-03</t>
  </si>
  <si>
    <t>2013-09-20</t>
  </si>
  <si>
    <t>1996-05-06</t>
  </si>
  <si>
    <t>2013-09-23</t>
  </si>
  <si>
    <t>1996-05-07</t>
  </si>
  <si>
    <t>2013-09-24</t>
  </si>
  <si>
    <t>1996-05-08</t>
  </si>
  <si>
    <t>2013-09-25</t>
  </si>
  <si>
    <t>1996-05-09</t>
  </si>
  <si>
    <t>2013-09-26</t>
  </si>
  <si>
    <t>1996-05-10</t>
  </si>
  <si>
    <t>2013-09-27</t>
  </si>
  <si>
    <t>1996-05-13</t>
  </si>
  <si>
    <t>2013-09-30</t>
  </si>
  <si>
    <t>1996-05-14</t>
  </si>
  <si>
    <t>2013-10-01</t>
  </si>
  <si>
    <t>1996-05-15</t>
  </si>
  <si>
    <t>2013-10-02</t>
  </si>
  <si>
    <t>1996-05-16</t>
  </si>
  <si>
    <t>2013-10-03</t>
  </si>
  <si>
    <t>1996-05-17</t>
  </si>
  <si>
    <t>2013-10-04</t>
  </si>
  <si>
    <t>1996-05-20</t>
  </si>
  <si>
    <t>2013-10-07</t>
  </si>
  <si>
    <t>1996-05-21</t>
  </si>
  <si>
    <t>2013-10-08</t>
  </si>
  <si>
    <t>1996-05-22</t>
  </si>
  <si>
    <t>2013-10-09</t>
  </si>
  <si>
    <t>1996-05-23</t>
  </si>
  <si>
    <t>2013-10-10</t>
  </si>
  <si>
    <t>1996-05-24</t>
  </si>
  <si>
    <t>2013-10-11</t>
  </si>
  <si>
    <t>1996-05-28</t>
  </si>
  <si>
    <t>2013-10-14</t>
  </si>
  <si>
    <t>1996-05-29</t>
  </si>
  <si>
    <t>2013-10-15</t>
  </si>
  <si>
    <t>1996-05-30</t>
  </si>
  <si>
    <t>2013-10-16</t>
  </si>
  <si>
    <t>1996-05-31</t>
  </si>
  <si>
    <t>2013-10-17</t>
  </si>
  <si>
    <t>1996-06-03</t>
  </si>
  <si>
    <t>2013-10-18</t>
  </si>
  <si>
    <t>1996-06-04</t>
  </si>
  <si>
    <t>2013-10-21</t>
  </si>
  <si>
    <t>1996-06-05</t>
  </si>
  <si>
    <t>2013-10-22</t>
  </si>
  <si>
    <t>1996-06-06</t>
  </si>
  <si>
    <t>2013-10-23</t>
  </si>
  <si>
    <t>1996-06-07</t>
  </si>
  <si>
    <t>2013-10-24</t>
  </si>
  <si>
    <t>1996-06-10</t>
  </si>
  <si>
    <t>2013-10-25</t>
  </si>
  <si>
    <t>1996-06-11</t>
  </si>
  <si>
    <t>2013-10-28</t>
  </si>
  <si>
    <t>1996-06-12</t>
  </si>
  <si>
    <t>2013-10-29</t>
  </si>
  <si>
    <t>1996-06-13</t>
  </si>
  <si>
    <t>2013-10-30</t>
  </si>
  <si>
    <t>1996-06-14</t>
  </si>
  <si>
    <t>2013-10-31</t>
  </si>
  <si>
    <t>1996-06-17</t>
  </si>
  <si>
    <t>2013-11-01</t>
  </si>
  <si>
    <t>1996-06-18</t>
  </si>
  <si>
    <t>2013-11-04</t>
  </si>
  <si>
    <t>1996-06-19</t>
  </si>
  <si>
    <t>2013-11-05</t>
  </si>
  <si>
    <t>1996-06-20</t>
  </si>
  <si>
    <t>2013-11-06</t>
  </si>
  <si>
    <t>1996-06-21</t>
  </si>
  <si>
    <t>2013-11-07</t>
  </si>
  <si>
    <t>1996-06-24</t>
  </si>
  <si>
    <t>2013-11-08</t>
  </si>
  <si>
    <t>1996-06-25</t>
  </si>
  <si>
    <t>2013-11-11</t>
  </si>
  <si>
    <t>1996-06-26</t>
  </si>
  <si>
    <t>2013-11-12</t>
  </si>
  <si>
    <t>1996-06-27</t>
  </si>
  <si>
    <t>2013-11-13</t>
  </si>
  <si>
    <t>1996-06-28</t>
  </si>
  <si>
    <t>2013-11-14</t>
  </si>
  <si>
    <t>1996-07-01</t>
  </si>
  <si>
    <t>2013-11-15</t>
  </si>
  <si>
    <t>1996-07-02</t>
  </si>
  <si>
    <t>2013-11-18</t>
  </si>
  <si>
    <t>1996-07-03</t>
  </si>
  <si>
    <t>2013-11-19</t>
  </si>
  <si>
    <t>1996-07-05</t>
  </si>
  <si>
    <t>2013-11-20</t>
  </si>
  <si>
    <t>1996-07-08</t>
  </si>
  <si>
    <t>2013-11-21</t>
  </si>
  <si>
    <t>1996-07-09</t>
  </si>
  <si>
    <t>2013-11-22</t>
  </si>
  <si>
    <t>1996-07-10</t>
  </si>
  <si>
    <t>2013-11-25</t>
  </si>
  <si>
    <t>1996-07-11</t>
  </si>
  <si>
    <t>2013-11-26</t>
  </si>
  <si>
    <t>1996-07-12</t>
  </si>
  <si>
    <t>2013-11-27</t>
  </si>
  <si>
    <t>1996-07-15</t>
  </si>
  <si>
    <t>2013-11-29</t>
  </si>
  <si>
    <t>1996-07-16</t>
  </si>
  <si>
    <t>2013-12-02</t>
  </si>
  <si>
    <t>1996-07-17</t>
  </si>
  <si>
    <t>2013-12-03</t>
  </si>
  <si>
    <t>1996-07-18</t>
  </si>
  <si>
    <t>2013-12-04</t>
  </si>
  <si>
    <t>1996-07-19</t>
  </si>
  <si>
    <t>2013-12-05</t>
  </si>
  <si>
    <t>1996-07-22</t>
  </si>
  <si>
    <t>2013-12-06</t>
  </si>
  <si>
    <t>1996-07-23</t>
  </si>
  <si>
    <t>2013-12-09</t>
  </si>
  <si>
    <t>1996-07-24</t>
  </si>
  <si>
    <t>2013-12-10</t>
  </si>
  <si>
    <t>1996-07-25</t>
  </si>
  <si>
    <t>2013-12-11</t>
  </si>
  <si>
    <t>1996-07-26</t>
  </si>
  <si>
    <t>2013-12-12</t>
  </si>
  <si>
    <t>1996-07-29</t>
  </si>
  <si>
    <t>2013-12-13</t>
  </si>
  <si>
    <t>1996-07-30</t>
  </si>
  <si>
    <t>2013-12-16</t>
  </si>
  <si>
    <t>1996-07-31</t>
  </si>
  <si>
    <t>2013-12-17</t>
  </si>
  <si>
    <t>1996-08-01</t>
  </si>
  <si>
    <t>2013-12-18</t>
  </si>
  <si>
    <t>1996-08-02</t>
  </si>
  <si>
    <t>2013-12-19</t>
  </si>
  <si>
    <t>1996-08-05</t>
  </si>
  <si>
    <t>2013-12-20</t>
  </si>
  <si>
    <t>1996-08-06</t>
  </si>
  <si>
    <t>2013-12-23</t>
  </si>
  <si>
    <t>1996-08-07</t>
  </si>
  <si>
    <t>2013-12-24</t>
  </si>
  <si>
    <t>1996-08-08</t>
  </si>
  <si>
    <t>2013-12-26</t>
  </si>
  <si>
    <t>1996-08-09</t>
  </si>
  <si>
    <t>2013-12-27</t>
  </si>
  <si>
    <t>1996-08-12</t>
  </si>
  <si>
    <t>2013-12-30</t>
  </si>
  <si>
    <t>1996-08-13</t>
  </si>
  <si>
    <t>2013-12-31</t>
  </si>
  <si>
    <t>1996-08-14</t>
  </si>
  <si>
    <t>2014-01-02</t>
  </si>
  <si>
    <t>1996-08-15</t>
  </si>
  <si>
    <t>2014-01-03</t>
  </si>
  <si>
    <t>1996-08-16</t>
  </si>
  <si>
    <t>2014-01-06</t>
  </si>
  <si>
    <t>1996-08-19</t>
  </si>
  <si>
    <t>2014-01-07</t>
  </si>
  <si>
    <t>1996-08-20</t>
  </si>
  <si>
    <t>2014-01-08</t>
  </si>
  <si>
    <t>1996-08-21</t>
  </si>
  <si>
    <t>2014-01-09</t>
  </si>
  <si>
    <t>1996-08-22</t>
  </si>
  <si>
    <t>2014-01-10</t>
  </si>
  <si>
    <t>1996-08-23</t>
  </si>
  <si>
    <t>2014-01-13</t>
  </si>
  <si>
    <t>1996-08-26</t>
  </si>
  <si>
    <t>2014-01-14</t>
  </si>
  <si>
    <t>1996-08-27</t>
  </si>
  <si>
    <t>2014-01-15</t>
  </si>
  <si>
    <t>1996-08-28</t>
  </si>
  <si>
    <t>2014-01-16</t>
  </si>
  <si>
    <t>1996-08-29</t>
  </si>
  <si>
    <t>2014-01-17</t>
  </si>
  <si>
    <t>1996-08-30</t>
  </si>
  <si>
    <t>2014-01-21</t>
  </si>
  <si>
    <t>1996-09-03</t>
  </si>
  <si>
    <t>2014-01-22</t>
  </si>
  <si>
    <t>1996-09-04</t>
  </si>
  <si>
    <t>2014-01-23</t>
  </si>
  <si>
    <t>1996-09-05</t>
  </si>
  <si>
    <t>2014-01-24</t>
  </si>
  <si>
    <t>1996-09-06</t>
  </si>
  <si>
    <t>2014-01-27</t>
  </si>
  <si>
    <t>1996-09-09</t>
  </si>
  <si>
    <t>2014-01-28</t>
  </si>
  <si>
    <t>1996-09-10</t>
  </si>
  <si>
    <t>2014-01-29</t>
  </si>
  <si>
    <t>1996-09-11</t>
  </si>
  <si>
    <t>2014-01-30</t>
  </si>
  <si>
    <t>1996-09-12</t>
  </si>
  <si>
    <t>2014-01-31</t>
  </si>
  <si>
    <t>1996-09-13</t>
  </si>
  <si>
    <t>2014-02-03</t>
  </si>
  <si>
    <t>1996-09-16</t>
  </si>
  <si>
    <t>2014-02-04</t>
  </si>
  <si>
    <t>1996-09-17</t>
  </si>
  <si>
    <t>2014-02-05</t>
  </si>
  <si>
    <t>1996-09-18</t>
  </si>
  <si>
    <t>2014-02-06</t>
  </si>
  <si>
    <t>1996-09-19</t>
  </si>
  <si>
    <t>2014-02-07</t>
  </si>
  <si>
    <t>1996-09-20</t>
  </si>
  <si>
    <t>2014-02-10</t>
  </si>
  <si>
    <t>1996-09-23</t>
  </si>
  <si>
    <t>2014-02-11</t>
  </si>
  <si>
    <t>1996-09-24</t>
  </si>
  <si>
    <t>2014-02-12</t>
  </si>
  <si>
    <t>1996-09-25</t>
  </si>
  <si>
    <t>2014-02-13</t>
  </si>
  <si>
    <t>1996-09-26</t>
  </si>
  <si>
    <t>2014-02-14</t>
  </si>
  <si>
    <t>1996-09-27</t>
  </si>
  <si>
    <t>2014-02-18</t>
  </si>
  <si>
    <t>1996-09-30</t>
  </si>
  <si>
    <t>2014-02-19</t>
  </si>
  <si>
    <t>1996-10-01</t>
  </si>
  <si>
    <t>2014-02-20</t>
  </si>
  <si>
    <t>1996-10-02</t>
  </si>
  <si>
    <t>2014-02-21</t>
  </si>
  <si>
    <t>1996-10-03</t>
  </si>
  <si>
    <t>2014-02-24</t>
  </si>
  <si>
    <t>1996-10-04</t>
  </si>
  <si>
    <t>2014-02-25</t>
  </si>
  <si>
    <t>1996-10-07</t>
  </si>
  <si>
    <t>2014-02-26</t>
  </si>
  <si>
    <t>1996-10-08</t>
  </si>
  <si>
    <t>2014-02-27</t>
  </si>
  <si>
    <t>1996-10-09</t>
  </si>
  <si>
    <t>2014-02-28</t>
  </si>
  <si>
    <t>1996-10-10</t>
  </si>
  <si>
    <t>2014-03-03</t>
  </si>
  <si>
    <t>1996-10-11</t>
  </si>
  <si>
    <t>2014-03-04</t>
  </si>
  <si>
    <t>1996-10-14</t>
  </si>
  <si>
    <t>2014-03-05</t>
  </si>
  <si>
    <t>1996-10-15</t>
  </si>
  <si>
    <t>2014-03-06</t>
  </si>
  <si>
    <t>1996-10-16</t>
  </si>
  <si>
    <t>2014-03-07</t>
  </si>
  <si>
    <t>1996-10-17</t>
  </si>
  <si>
    <t>2014-03-10</t>
  </si>
  <si>
    <t>1996-10-18</t>
  </si>
  <si>
    <t>2014-03-11</t>
  </si>
  <si>
    <t>1996-10-21</t>
  </si>
  <si>
    <t>2014-03-12</t>
  </si>
  <si>
    <t>1996-10-22</t>
  </si>
  <si>
    <t>2014-03-13</t>
  </si>
  <si>
    <t>1996-10-23</t>
  </si>
  <si>
    <t>2014-03-14</t>
  </si>
  <si>
    <t>1996-10-24</t>
  </si>
  <si>
    <t>2014-03-17</t>
  </si>
  <si>
    <t>1996-10-25</t>
  </si>
  <si>
    <t>2014-03-18</t>
  </si>
  <si>
    <t>1996-10-28</t>
  </si>
  <si>
    <t>2014-03-19</t>
  </si>
  <si>
    <t>1996-10-29</t>
  </si>
  <si>
    <t>2014-03-20</t>
  </si>
  <si>
    <t>1996-10-30</t>
  </si>
  <si>
    <t>2014-03-21</t>
  </si>
  <si>
    <t>1996-10-31</t>
  </si>
  <si>
    <t>2014-03-24</t>
  </si>
  <si>
    <t>1996-11-01</t>
  </si>
  <si>
    <t>2014-03-25</t>
  </si>
  <si>
    <t>1996-11-04</t>
  </si>
  <si>
    <t>2014-03-26</t>
  </si>
  <si>
    <t>1996-11-05</t>
  </si>
  <si>
    <t>2014-03-27</t>
  </si>
  <si>
    <t>1996-11-06</t>
  </si>
  <si>
    <t>2014-03-28</t>
  </si>
  <si>
    <t>1996-11-07</t>
  </si>
  <si>
    <t>2014-03-31</t>
  </si>
  <si>
    <t>1996-11-08</t>
  </si>
  <si>
    <t>2014-04-01</t>
  </si>
  <si>
    <t>1996-11-11</t>
  </si>
  <si>
    <t>2014-04-02</t>
  </si>
  <si>
    <t>1996-11-12</t>
  </si>
  <si>
    <t>2014-04-03</t>
  </si>
  <si>
    <t>1996-11-13</t>
  </si>
  <si>
    <t>2014-04-04</t>
  </si>
  <si>
    <t>1996-11-14</t>
  </si>
  <si>
    <t>2014-04-07</t>
  </si>
  <si>
    <t>1996-11-15</t>
  </si>
  <si>
    <t>2014-04-08</t>
  </si>
  <si>
    <t>1996-11-18</t>
  </si>
  <si>
    <t>2014-04-09</t>
  </si>
  <si>
    <t>1996-11-19</t>
  </si>
  <si>
    <t>2014-04-10</t>
  </si>
  <si>
    <t>1996-11-20</t>
  </si>
  <si>
    <t>2014-04-11</t>
  </si>
  <si>
    <t>1996-11-21</t>
  </si>
  <si>
    <t>2014-04-14</t>
  </si>
  <si>
    <t>1996-11-22</t>
  </si>
  <si>
    <t>2014-04-15</t>
  </si>
  <si>
    <t>1996-11-25</t>
  </si>
  <si>
    <t>2014-04-16</t>
  </si>
  <si>
    <t>1996-11-26</t>
  </si>
  <si>
    <t>2014-04-17</t>
  </si>
  <si>
    <t>1996-11-27</t>
  </si>
  <si>
    <t>2014-04-21</t>
  </si>
  <si>
    <t>1996-11-29</t>
  </si>
  <si>
    <t>2014-04-22</t>
  </si>
  <si>
    <t>1996-12-02</t>
  </si>
  <si>
    <t>2014-04-23</t>
  </si>
  <si>
    <t>1996-12-03</t>
  </si>
  <si>
    <t>2014-04-24</t>
  </si>
  <si>
    <t>1996-12-04</t>
  </si>
  <si>
    <t>2014-04-25</t>
  </si>
  <si>
    <t>1996-12-05</t>
  </si>
  <si>
    <t>2014-04-28</t>
  </si>
  <si>
    <t>1996-12-06</t>
  </si>
  <si>
    <t>2014-04-29</t>
  </si>
  <si>
    <t>1996-12-09</t>
  </si>
  <si>
    <t>2014-04-30</t>
  </si>
  <si>
    <t>1996-12-10</t>
  </si>
  <si>
    <t>2014-05-01</t>
  </si>
  <si>
    <t>1996-12-11</t>
  </si>
  <si>
    <t>2014-05-02</t>
  </si>
  <si>
    <t>1996-12-12</t>
  </si>
  <si>
    <t>2014-05-05</t>
  </si>
  <si>
    <t>1996-12-13</t>
  </si>
  <si>
    <t>2014-05-06</t>
  </si>
  <si>
    <t>1996-12-16</t>
  </si>
  <si>
    <t>2014-05-07</t>
  </si>
  <si>
    <t>1996-12-17</t>
  </si>
  <si>
    <t>2014-05-08</t>
  </si>
  <si>
    <t>1996-12-18</t>
  </si>
  <si>
    <t>2014-05-09</t>
  </si>
  <si>
    <t>1996-12-19</t>
  </si>
  <si>
    <t>2014-05-12</t>
  </si>
  <si>
    <t>1996-12-20</t>
  </si>
  <si>
    <t>2014-05-13</t>
  </si>
  <si>
    <t>1996-12-23</t>
  </si>
  <si>
    <t>2014-05-14</t>
  </si>
  <si>
    <t>1996-12-24</t>
  </si>
  <si>
    <t>2014-05-15</t>
  </si>
  <si>
    <t>1996-12-26</t>
  </si>
  <si>
    <t>2014-05-16</t>
  </si>
  <si>
    <t>1996-12-27</t>
  </si>
  <si>
    <t>2014-05-19</t>
  </si>
  <si>
    <t>1996-12-30</t>
  </si>
  <si>
    <t>2014-05-20</t>
  </si>
  <si>
    <t>1996-12-31</t>
  </si>
  <si>
    <t>2014-05-21</t>
  </si>
  <si>
    <t>1997-01-02</t>
  </si>
  <si>
    <t>2014-05-22</t>
  </si>
  <si>
    <t>1997-01-03</t>
  </si>
  <si>
    <t>2014-05-23</t>
  </si>
  <si>
    <t>1997-01-06</t>
  </si>
  <si>
    <t>2014-05-27</t>
  </si>
  <si>
    <t>1997-01-07</t>
  </si>
  <si>
    <t>2014-05-28</t>
  </si>
  <si>
    <t>1997-01-08</t>
  </si>
  <si>
    <t>2014-05-29</t>
  </si>
  <si>
    <t>1997-01-09</t>
  </si>
  <si>
    <t>2014-05-30</t>
  </si>
  <si>
    <t>1997-01-10</t>
  </si>
  <si>
    <t>2014-06-02</t>
  </si>
  <si>
    <t>1997-01-13</t>
  </si>
  <si>
    <t>2014-06-03</t>
  </si>
  <si>
    <t>1997-01-14</t>
  </si>
  <si>
    <t>2014-06-04</t>
  </si>
  <si>
    <t>1997-01-15</t>
  </si>
  <si>
    <t>2014-06-05</t>
  </si>
  <si>
    <t>1997-01-16</t>
  </si>
  <si>
    <t>2014-06-06</t>
  </si>
  <si>
    <t>1997-01-17</t>
  </si>
  <si>
    <t>2014-06-09</t>
  </si>
  <si>
    <t>1997-01-20</t>
  </si>
  <si>
    <t>2014-06-10</t>
  </si>
  <si>
    <t>1997-01-21</t>
  </si>
  <si>
    <t>2014-06-11</t>
  </si>
  <si>
    <t>1997-01-22</t>
  </si>
  <si>
    <t>2014-06-12</t>
  </si>
  <si>
    <t>1997-01-23</t>
  </si>
  <si>
    <t>2014-06-13</t>
  </si>
  <si>
    <t>1997-01-24</t>
  </si>
  <si>
    <t>2014-06-16</t>
  </si>
  <si>
    <t>1997-01-27</t>
  </si>
  <si>
    <t>2014-06-17</t>
  </si>
  <si>
    <t>1997-01-28</t>
  </si>
  <si>
    <t>2014-06-18</t>
  </si>
  <si>
    <t>1997-01-29</t>
  </si>
  <si>
    <t>2014-06-19</t>
  </si>
  <si>
    <t>1997-01-30</t>
  </si>
  <si>
    <t>2014-06-20</t>
  </si>
  <si>
    <t>1997-01-31</t>
  </si>
  <si>
    <t>2014-06-23</t>
  </si>
  <si>
    <t>1997-02-03</t>
  </si>
  <si>
    <t>2014-06-24</t>
  </si>
  <si>
    <t>1997-02-04</t>
  </si>
  <si>
    <t>2014-06-25</t>
  </si>
  <si>
    <t>1997-02-05</t>
  </si>
  <si>
    <t>2014-06-26</t>
  </si>
  <si>
    <t>1997-02-06</t>
  </si>
  <si>
    <t>2014-06-27</t>
  </si>
  <si>
    <t>1997-02-07</t>
  </si>
  <si>
    <t>2014-06-30</t>
  </si>
  <si>
    <t>1997-02-10</t>
  </si>
  <si>
    <t>2014-07-01</t>
  </si>
  <si>
    <t>1997-02-11</t>
  </si>
  <si>
    <t>2014-07-02</t>
  </si>
  <si>
    <t>1997-02-12</t>
  </si>
  <si>
    <t>2014-07-03</t>
  </si>
  <si>
    <t>1997-02-13</t>
  </si>
  <si>
    <t>2014-07-07</t>
  </si>
  <si>
    <t>1997-02-14</t>
  </si>
  <si>
    <t>2014-07-08</t>
  </si>
  <si>
    <t>1997-02-18</t>
  </si>
  <si>
    <t>2014-07-09</t>
  </si>
  <si>
    <t>1997-02-19</t>
  </si>
  <si>
    <t>2014-07-10</t>
  </si>
  <si>
    <t>1997-02-20</t>
  </si>
  <si>
    <t>2014-07-11</t>
  </si>
  <si>
    <t>1997-02-21</t>
  </si>
  <si>
    <t>2014-07-14</t>
  </si>
  <si>
    <t>1997-02-24</t>
  </si>
  <si>
    <t>2014-07-15</t>
  </si>
  <si>
    <t>1997-02-25</t>
  </si>
  <si>
    <t>2014-07-16</t>
  </si>
  <si>
    <t>1997-02-26</t>
  </si>
  <si>
    <t>2014-07-17</t>
  </si>
  <si>
    <t>1997-02-27</t>
  </si>
  <si>
    <t>2014-07-18</t>
  </si>
  <si>
    <t>1997-02-28</t>
  </si>
  <si>
    <t>2014-07-21</t>
  </si>
  <si>
    <t>1997-03-03</t>
  </si>
  <si>
    <t>2014-07-22</t>
  </si>
  <si>
    <t>1997-03-04</t>
  </si>
  <si>
    <t>2014-07-23</t>
  </si>
  <si>
    <t>1997-03-05</t>
  </si>
  <si>
    <t>2014-07-24</t>
  </si>
  <si>
    <t>1997-03-06</t>
  </si>
  <si>
    <t>2014-07-25</t>
  </si>
  <si>
    <t>1997-03-07</t>
  </si>
  <si>
    <t>2014-07-28</t>
  </si>
  <si>
    <t>1997-03-10</t>
  </si>
  <si>
    <t>2014-07-29</t>
  </si>
  <si>
    <t>1997-03-11</t>
  </si>
  <si>
    <t>2014-07-30</t>
  </si>
  <si>
    <t>1997-03-12</t>
  </si>
  <si>
    <t>2014-07-31</t>
  </si>
  <si>
    <t>1997-03-13</t>
  </si>
  <si>
    <t>2014-08-01</t>
  </si>
  <si>
    <t>1997-03-14</t>
  </si>
  <si>
    <t>2014-08-04</t>
  </si>
  <si>
    <t>1997-03-17</t>
  </si>
  <si>
    <t>2014-08-05</t>
  </si>
  <si>
    <t>1997-03-18</t>
  </si>
  <si>
    <t>2014-08-06</t>
  </si>
  <si>
    <t>1997-03-19</t>
  </si>
  <si>
    <t>2014-08-07</t>
  </si>
  <si>
    <t>1997-03-20</t>
  </si>
  <si>
    <t>2014-08-08</t>
  </si>
  <si>
    <t>1997-03-21</t>
  </si>
  <si>
    <t>2014-08-11</t>
  </si>
  <si>
    <t>1997-03-24</t>
  </si>
  <si>
    <t>2014-08-12</t>
  </si>
  <si>
    <t>1997-03-25</t>
  </si>
  <si>
    <t>2014-08-13</t>
  </si>
  <si>
    <t>1997-03-26</t>
  </si>
  <si>
    <t>2014-08-14</t>
  </si>
  <si>
    <t>1997-03-27</t>
  </si>
  <si>
    <t>2014-08-15</t>
  </si>
  <si>
    <t>1997-03-31</t>
  </si>
  <si>
    <t>2014-08-18</t>
  </si>
  <si>
    <t>1997-04-01</t>
  </si>
  <si>
    <t>2014-08-19</t>
  </si>
  <si>
    <t>1997-04-02</t>
  </si>
  <si>
    <t>2014-08-20</t>
  </si>
  <si>
    <t>1997-04-03</t>
  </si>
  <si>
    <t>2014-08-21</t>
  </si>
  <si>
    <t>1997-04-04</t>
  </si>
  <si>
    <t>2014-08-22</t>
  </si>
  <si>
    <t>1997-04-07</t>
  </si>
  <si>
    <t>2014-08-25</t>
  </si>
  <si>
    <t>1997-04-08</t>
  </si>
  <si>
    <t>2014-08-26</t>
  </si>
  <si>
    <t>1997-04-09</t>
  </si>
  <si>
    <t>2014-08-27</t>
  </si>
  <si>
    <t>1997-04-10</t>
  </si>
  <si>
    <t>2014-08-28</t>
  </si>
  <si>
    <t>1997-04-11</t>
  </si>
  <si>
    <t>2014-08-29</t>
  </si>
  <si>
    <t>1997-04-14</t>
  </si>
  <si>
    <t>2014-09-02</t>
  </si>
  <si>
    <t>1997-04-15</t>
  </si>
  <si>
    <t>2014-09-03</t>
  </si>
  <si>
    <t>1997-04-16</t>
  </si>
  <si>
    <t>2014-09-04</t>
  </si>
  <si>
    <t>1997-04-17</t>
  </si>
  <si>
    <t>2014-09-05</t>
  </si>
  <si>
    <t>1997-04-18</t>
  </si>
  <si>
    <t>2014-09-08</t>
  </si>
  <si>
    <t>1997-04-21</t>
  </si>
  <si>
    <t>2014-09-09</t>
  </si>
  <si>
    <t>1997-04-22</t>
  </si>
  <si>
    <t>2014-09-10</t>
  </si>
  <si>
    <t>1997-04-23</t>
  </si>
  <si>
    <t>2014-09-11</t>
  </si>
  <si>
    <t>1997-04-24</t>
  </si>
  <si>
    <t>2014-09-12</t>
  </si>
  <si>
    <t>1997-04-25</t>
  </si>
  <si>
    <t>2014-09-15</t>
  </si>
  <si>
    <t>1997-04-28</t>
  </si>
  <si>
    <t>2014-09-16</t>
  </si>
  <si>
    <t>1997-04-29</t>
  </si>
  <si>
    <t>2014-09-17</t>
  </si>
  <si>
    <t>1997-04-30</t>
  </si>
  <si>
    <t>2014-09-18</t>
  </si>
  <si>
    <t>1997-05-01</t>
  </si>
  <si>
    <t>2014-09-19</t>
  </si>
  <si>
    <t>1997-05-02</t>
  </si>
  <si>
    <t>2014-09-22</t>
  </si>
  <si>
    <t>1997-05-05</t>
  </si>
  <si>
    <t>2014-09-23</t>
  </si>
  <si>
    <t>1997-05-06</t>
  </si>
  <si>
    <t>2014-09-24</t>
  </si>
  <si>
    <t>1997-05-07</t>
  </si>
  <si>
    <t>2014-09-25</t>
  </si>
  <si>
    <t>1997-05-08</t>
  </si>
  <si>
    <t>2014-09-26</t>
  </si>
  <si>
    <t>1997-05-09</t>
  </si>
  <si>
    <t>2014-09-29</t>
  </si>
  <si>
    <t>1997-05-12</t>
  </si>
  <si>
    <t>2014-09-30</t>
  </si>
  <si>
    <t>1997-05-13</t>
  </si>
  <si>
    <t>2014-10-01</t>
  </si>
  <si>
    <t>1997-05-14</t>
  </si>
  <si>
    <t>2014-10-02</t>
  </si>
  <si>
    <t>1997-05-15</t>
  </si>
  <si>
    <t>2014-10-03</t>
  </si>
  <si>
    <t>1997-05-16</t>
  </si>
  <si>
    <t>2014-10-06</t>
  </si>
  <si>
    <t>1997-05-19</t>
  </si>
  <si>
    <t>2014-10-07</t>
  </si>
  <si>
    <t>1997-05-20</t>
  </si>
  <si>
    <t>2014-10-08</t>
  </si>
  <si>
    <t>1997-05-21</t>
  </si>
  <si>
    <t>2014-10-09</t>
  </si>
  <si>
    <t>1997-05-22</t>
  </si>
  <si>
    <t>2014-10-10</t>
  </si>
  <si>
    <t>1997-05-23</t>
  </si>
  <si>
    <t>2014-10-13</t>
  </si>
  <si>
    <t>1997-05-27</t>
  </si>
  <si>
    <t>2014-10-14</t>
  </si>
  <si>
    <t>1997-05-28</t>
  </si>
  <si>
    <t>2014-10-15</t>
  </si>
  <si>
    <t>1997-05-29</t>
  </si>
  <si>
    <t>2014-10-16</t>
  </si>
  <si>
    <t>1997-05-30</t>
  </si>
  <si>
    <t>2014-10-17</t>
  </si>
  <si>
    <t>1997-06-02</t>
  </si>
  <si>
    <t>2014-10-20</t>
  </si>
  <si>
    <t>1997-06-03</t>
  </si>
  <si>
    <t>2014-10-21</t>
  </si>
  <si>
    <t>1997-06-04</t>
  </si>
  <si>
    <t>2014-10-22</t>
  </si>
  <si>
    <t>1997-06-05</t>
  </si>
  <si>
    <t>2014-10-23</t>
  </si>
  <si>
    <t>1997-06-06</t>
  </si>
  <si>
    <t>2014-10-24</t>
  </si>
  <si>
    <t>1997-06-09</t>
  </si>
  <si>
    <t>2014-10-27</t>
  </si>
  <si>
    <t>1997-06-10</t>
  </si>
  <si>
    <t>2014-10-28</t>
  </si>
  <si>
    <t>1997-06-11</t>
  </si>
  <si>
    <t>2014-10-29</t>
  </si>
  <si>
    <t>1997-06-12</t>
  </si>
  <si>
    <t>2014-10-30</t>
  </si>
  <si>
    <t>1997-06-13</t>
  </si>
  <si>
    <t>2014-10-31</t>
  </si>
  <si>
    <t>1997-06-16</t>
  </si>
  <si>
    <t>2014-11-03</t>
  </si>
  <si>
    <t>1997-06-17</t>
  </si>
  <si>
    <t>2014-11-04</t>
  </si>
  <si>
    <t>1997-06-18</t>
  </si>
  <si>
    <t>2014-11-05</t>
  </si>
  <si>
    <t>1997-06-19</t>
  </si>
  <si>
    <t>2014-11-06</t>
  </si>
  <si>
    <t>1997-06-20</t>
  </si>
  <si>
    <t>2014-11-07</t>
  </si>
  <si>
    <t>1997-06-23</t>
  </si>
  <si>
    <t>2014-11-10</t>
  </si>
  <si>
    <t>1997-06-24</t>
  </si>
  <si>
    <t>2014-11-11</t>
  </si>
  <si>
    <t>1997-06-25</t>
  </si>
  <si>
    <t>2014-11-12</t>
  </si>
  <si>
    <t>1997-06-26</t>
  </si>
  <si>
    <t>2014-11-13</t>
  </si>
  <si>
    <t>1997-06-27</t>
  </si>
  <si>
    <t>2014-11-14</t>
  </si>
  <si>
    <t>1997-06-30</t>
  </si>
  <si>
    <t>2014-11-17</t>
  </si>
  <si>
    <t>1997-07-01</t>
  </si>
  <si>
    <t>2014-11-18</t>
  </si>
  <si>
    <t>1997-07-02</t>
  </si>
  <si>
    <t>2014-11-19</t>
  </si>
  <si>
    <t>1997-07-03</t>
  </si>
  <si>
    <t>2014-11-20</t>
  </si>
  <si>
    <t>1997-07-07</t>
  </si>
  <si>
    <t>2014-11-21</t>
  </si>
  <si>
    <t>1997-07-08</t>
  </si>
  <si>
    <t>2014-11-24</t>
  </si>
  <si>
    <t>1997-07-09</t>
  </si>
  <si>
    <t>2014-11-25</t>
  </si>
  <si>
    <t>1997-07-10</t>
  </si>
  <si>
    <t>2014-11-26</t>
  </si>
  <si>
    <t>1997-07-11</t>
  </si>
  <si>
    <t>2014-11-28</t>
  </si>
  <si>
    <t>1997-07-14</t>
  </si>
  <si>
    <t>2014-12-01</t>
  </si>
  <si>
    <t>1997-07-15</t>
  </si>
  <si>
    <t>2014-12-02</t>
  </si>
  <si>
    <t>1997-07-16</t>
  </si>
  <si>
    <t>2014-12-03</t>
  </si>
  <si>
    <t>1997-07-17</t>
  </si>
  <si>
    <t>2014-12-04</t>
  </si>
  <si>
    <t>1997-07-18</t>
  </si>
  <si>
    <t>2014-12-05</t>
  </si>
  <si>
    <t>1997-07-21</t>
  </si>
  <si>
    <t>2014-12-08</t>
  </si>
  <si>
    <t>1997-07-22</t>
  </si>
  <si>
    <t>2014-12-09</t>
  </si>
  <si>
    <t>1997-07-23</t>
  </si>
  <si>
    <t>2014-12-10</t>
  </si>
  <si>
    <t>1997-07-24</t>
  </si>
  <si>
    <t>2014-12-11</t>
  </si>
  <si>
    <t>1997-07-25</t>
  </si>
  <si>
    <t>2014-12-12</t>
  </si>
  <si>
    <t>1997-07-28</t>
  </si>
  <si>
    <t>2014-12-15</t>
  </si>
  <si>
    <t>1997-07-29</t>
  </si>
  <si>
    <t>2014-12-16</t>
  </si>
  <si>
    <t>1997-07-30</t>
  </si>
  <si>
    <t>2014-12-17</t>
  </si>
  <si>
    <t>1997-07-31</t>
  </si>
  <si>
    <t>2014-12-18</t>
  </si>
  <si>
    <t>1997-08-01</t>
  </si>
  <si>
    <t>2014-12-19</t>
  </si>
  <si>
    <t>1997-08-04</t>
  </si>
  <si>
    <t>2014-12-22</t>
  </si>
  <si>
    <t>1997-08-05</t>
  </si>
  <si>
    <t>2014-12-23</t>
  </si>
  <si>
    <t>1997-08-06</t>
  </si>
  <si>
    <t>2014-12-24</t>
  </si>
  <si>
    <t>1997-08-07</t>
  </si>
  <si>
    <t>2014-12-26</t>
  </si>
  <si>
    <t>1997-08-08</t>
  </si>
  <si>
    <t>2014-12-29</t>
  </si>
  <si>
    <t>1997-08-11</t>
  </si>
  <si>
    <t>2014-12-30</t>
  </si>
  <si>
    <t>1997-08-12</t>
  </si>
  <si>
    <t>2014-12-31</t>
  </si>
  <si>
    <t>1997-08-13</t>
  </si>
  <si>
    <t>2015-01-02</t>
  </si>
  <si>
    <t>1997-08-14</t>
  </si>
  <si>
    <t>2015-01-05</t>
  </si>
  <si>
    <t>1997-08-15</t>
  </si>
  <si>
    <t>2015-01-06</t>
  </si>
  <si>
    <t>1997-08-18</t>
  </si>
  <si>
    <t>2015-01-07</t>
  </si>
  <si>
    <t>1997-08-19</t>
  </si>
  <si>
    <t>2015-01-08</t>
  </si>
  <si>
    <t>1997-08-20</t>
  </si>
  <si>
    <t>2015-01-09</t>
  </si>
  <si>
    <t>1997-08-21</t>
  </si>
  <si>
    <t>2015-01-12</t>
  </si>
  <si>
    <t>1997-08-22</t>
  </si>
  <si>
    <t>2015-01-13</t>
  </si>
  <si>
    <t>1997-08-25</t>
  </si>
  <si>
    <t>2015-01-14</t>
  </si>
  <si>
    <t>1997-08-26</t>
  </si>
  <si>
    <t>2015-01-15</t>
  </si>
  <si>
    <t>1997-08-27</t>
  </si>
  <si>
    <t>2015-01-16</t>
  </si>
  <si>
    <t>1997-08-28</t>
  </si>
  <si>
    <t>2015-01-20</t>
  </si>
  <si>
    <t>1997-08-29</t>
  </si>
  <si>
    <t>2015-01-21</t>
  </si>
  <si>
    <t>1997-09-02</t>
  </si>
  <si>
    <t>2015-01-22</t>
  </si>
  <si>
    <t>1997-09-03</t>
  </si>
  <si>
    <t>2015-01-23</t>
  </si>
  <si>
    <t>1997-09-04</t>
  </si>
  <si>
    <t>2015-01-26</t>
  </si>
  <si>
    <t>1997-09-05</t>
  </si>
  <si>
    <t>2015-01-27</t>
  </si>
  <si>
    <t>1997-09-08</t>
  </si>
  <si>
    <t>2015-01-28</t>
  </si>
  <si>
    <t>1997-09-09</t>
  </si>
  <si>
    <t>2015-01-29</t>
  </si>
  <si>
    <t>1997-09-10</t>
  </si>
  <si>
    <t>2015-01-30</t>
  </si>
  <si>
    <t>1997-09-11</t>
  </si>
  <si>
    <t>2015-02-02</t>
  </si>
  <si>
    <t>1997-09-12</t>
  </si>
  <si>
    <t>2015-02-03</t>
  </si>
  <si>
    <t>1997-09-15</t>
  </si>
  <si>
    <t>2015-02-04</t>
  </si>
  <si>
    <t>1997-09-16</t>
  </si>
  <si>
    <t>2015-02-05</t>
  </si>
  <si>
    <t>1997-09-17</t>
  </si>
  <si>
    <t>2015-02-06</t>
  </si>
  <si>
    <t>1997-09-18</t>
  </si>
  <si>
    <t>2015-02-09</t>
  </si>
  <si>
    <t>1997-09-19</t>
  </si>
  <si>
    <t>2015-02-10</t>
  </si>
  <si>
    <t>1997-09-22</t>
  </si>
  <si>
    <t>2015-02-11</t>
  </si>
  <si>
    <t>1997-09-23</t>
  </si>
  <si>
    <t>2015-02-12</t>
  </si>
  <si>
    <t>1997-09-24</t>
  </si>
  <si>
    <t>2015-02-13</t>
  </si>
  <si>
    <t>1997-09-25</t>
  </si>
  <si>
    <t>2015-02-17</t>
  </si>
  <si>
    <t>1997-09-26</t>
  </si>
  <si>
    <t>2015-02-18</t>
  </si>
  <si>
    <t>1997-09-29</t>
  </si>
  <si>
    <t>2015-02-19</t>
  </si>
  <si>
    <t>1997-09-30</t>
  </si>
  <si>
    <t>2015-02-20</t>
  </si>
  <si>
    <t>1997-10-01</t>
  </si>
  <si>
    <t>2015-02-23</t>
  </si>
  <si>
    <t>1997-10-02</t>
  </si>
  <si>
    <t>2015-02-24</t>
  </si>
  <si>
    <t>1997-10-03</t>
  </si>
  <si>
    <t>2015-02-25</t>
  </si>
  <si>
    <t>1997-10-06</t>
  </si>
  <si>
    <t>2015-02-26</t>
  </si>
  <si>
    <t>1997-10-07</t>
  </si>
  <si>
    <t>2015-02-27</t>
  </si>
  <si>
    <t>1997-10-08</t>
  </si>
  <si>
    <t>2015-03-02</t>
  </si>
  <si>
    <t>1997-10-09</t>
  </si>
  <si>
    <t>2015-03-03</t>
  </si>
  <si>
    <t>1997-10-10</t>
  </si>
  <si>
    <t>2015-03-04</t>
  </si>
  <si>
    <t>1997-10-13</t>
  </si>
  <si>
    <t>2015-03-05</t>
  </si>
  <si>
    <t>1997-10-14</t>
  </si>
  <si>
    <t>2015-03-06</t>
  </si>
  <si>
    <t>1997-10-15</t>
  </si>
  <si>
    <t>2015-03-09</t>
  </si>
  <si>
    <t>1997-10-16</t>
  </si>
  <si>
    <t>2015-03-10</t>
  </si>
  <si>
    <t>1997-10-17</t>
  </si>
  <si>
    <t>2015-03-11</t>
  </si>
  <si>
    <t>1997-10-20</t>
  </si>
  <si>
    <t>2015-03-12</t>
  </si>
  <si>
    <t>1997-10-21</t>
  </si>
  <si>
    <t>2015-03-13</t>
  </si>
  <si>
    <t>1997-10-22</t>
  </si>
  <si>
    <t>2015-03-16</t>
  </si>
  <si>
    <t>1997-10-23</t>
  </si>
  <si>
    <t>2015-03-17</t>
  </si>
  <si>
    <t>1997-10-24</t>
  </si>
  <si>
    <t>2015-03-18</t>
  </si>
  <si>
    <t>1997-10-27</t>
  </si>
  <si>
    <t>2015-03-19</t>
  </si>
  <si>
    <t>1997-10-28</t>
  </si>
  <si>
    <t>2015-03-20</t>
  </si>
  <si>
    <t>1997-10-29</t>
  </si>
  <si>
    <t>2015-03-23</t>
  </si>
  <si>
    <t>1997-10-30</t>
  </si>
  <si>
    <t>2015-03-24</t>
  </si>
  <si>
    <t>1997-10-31</t>
  </si>
  <si>
    <t>2015-03-25</t>
  </si>
  <si>
    <t>1997-11-03</t>
  </si>
  <si>
    <t>2015-03-26</t>
  </si>
  <si>
    <t>1997-11-04</t>
  </si>
  <si>
    <t>2015-03-27</t>
  </si>
  <si>
    <t>1997-11-05</t>
  </si>
  <si>
    <t>2015-03-30</t>
  </si>
  <si>
    <t>1997-11-06</t>
  </si>
  <si>
    <t>2015-03-31</t>
  </si>
  <si>
    <t>1997-11-07</t>
  </si>
  <si>
    <t>2015-04-01</t>
  </si>
  <si>
    <t>1997-11-10</t>
  </si>
  <si>
    <t>2015-04-02</t>
  </si>
  <si>
    <t>1997-11-11</t>
  </si>
  <si>
    <t>2015-04-06</t>
  </si>
  <si>
    <t>1997-11-12</t>
  </si>
  <si>
    <t>2015-04-07</t>
  </si>
  <si>
    <t>1997-11-13</t>
  </si>
  <si>
    <t>2015-04-08</t>
  </si>
  <si>
    <t>1997-11-14</t>
  </si>
  <si>
    <t>2015-04-09</t>
  </si>
  <si>
    <t>1997-11-17</t>
  </si>
  <si>
    <t>2015-04-10</t>
  </si>
  <si>
    <t>1997-11-18</t>
  </si>
  <si>
    <t>2015-04-13</t>
  </si>
  <si>
    <t>1997-11-19</t>
  </si>
  <si>
    <t>2015-04-14</t>
  </si>
  <si>
    <t>1997-11-20</t>
  </si>
  <si>
    <t>2015-04-15</t>
  </si>
  <si>
    <t>1997-11-21</t>
  </si>
  <si>
    <t>2015-04-16</t>
  </si>
  <si>
    <t>1997-11-24</t>
  </si>
  <si>
    <t>2015-04-17</t>
  </si>
  <si>
    <t>1997-11-25</t>
  </si>
  <si>
    <t>2015-04-20</t>
  </si>
  <si>
    <t>1997-11-26</t>
  </si>
  <si>
    <t>2015-04-21</t>
  </si>
  <si>
    <t>1997-11-28</t>
  </si>
  <si>
    <t>2015-04-22</t>
  </si>
  <si>
    <t>1997-12-01</t>
  </si>
  <si>
    <t>2015-04-23</t>
  </si>
  <si>
    <t>1997-12-02</t>
  </si>
  <si>
    <t>2015-04-24</t>
  </si>
  <si>
    <t>1997-12-03</t>
  </si>
  <si>
    <t>2015-04-27</t>
  </si>
  <si>
    <t>1997-12-04</t>
  </si>
  <si>
    <t>2015-04-28</t>
  </si>
  <si>
    <t>1997-12-05</t>
  </si>
  <si>
    <t>2015-04-29</t>
  </si>
  <si>
    <t>1997-12-08</t>
  </si>
  <si>
    <t>2015-04-30</t>
  </si>
  <si>
    <t>1997-12-09</t>
  </si>
  <si>
    <t>2015-05-01</t>
  </si>
  <si>
    <t>1997-12-10</t>
  </si>
  <si>
    <t>2015-05-04</t>
  </si>
  <si>
    <t>1997-12-11</t>
  </si>
  <si>
    <t>2015-05-05</t>
  </si>
  <si>
    <t>1997-12-12</t>
  </si>
  <si>
    <t>2015-05-06</t>
  </si>
  <si>
    <t>1997-12-15</t>
  </si>
  <si>
    <t>2015-05-07</t>
  </si>
  <si>
    <t>1997-12-16</t>
  </si>
  <si>
    <t>2015-05-08</t>
  </si>
  <si>
    <t>1997-12-17</t>
  </si>
  <si>
    <t>2015-05-11</t>
  </si>
  <si>
    <t>1997-12-18</t>
  </si>
  <si>
    <t>2015-05-12</t>
  </si>
  <si>
    <t>1997-12-19</t>
  </si>
  <si>
    <t>2015-05-13</t>
  </si>
  <si>
    <t>1997-12-22</t>
  </si>
  <si>
    <t>2015-05-14</t>
  </si>
  <si>
    <t>1997-12-23</t>
  </si>
  <si>
    <t>2015-05-15</t>
  </si>
  <si>
    <t>1997-12-24</t>
  </si>
  <si>
    <t>2015-05-18</t>
  </si>
  <si>
    <t>1997-12-26</t>
  </si>
  <si>
    <t>2015-05-19</t>
  </si>
  <si>
    <t>1997-12-29</t>
  </si>
  <si>
    <t>2015-05-20</t>
  </si>
  <si>
    <t>1997-12-30</t>
  </si>
  <si>
    <t>2015-05-21</t>
  </si>
  <si>
    <t>1997-12-31</t>
  </si>
  <si>
    <t>2015-05-22</t>
  </si>
  <si>
    <t>1998-01-02</t>
  </si>
  <si>
    <t>2015-05-26</t>
  </si>
  <si>
    <t>1998-01-05</t>
  </si>
  <si>
    <t>2015-05-27</t>
  </si>
  <si>
    <t>1998-01-06</t>
  </si>
  <si>
    <t>2015-05-28</t>
  </si>
  <si>
    <t>1998-01-07</t>
  </si>
  <si>
    <t>2015-05-29</t>
  </si>
  <si>
    <t>1998-01-08</t>
  </si>
  <si>
    <t>2015-06-01</t>
  </si>
  <si>
    <t>1998-01-09</t>
  </si>
  <si>
    <t>2015-06-02</t>
  </si>
  <si>
    <t>1998-01-12</t>
  </si>
  <si>
    <t>2015-06-03</t>
  </si>
  <si>
    <t>1998-01-13</t>
  </si>
  <si>
    <t>2015-06-04</t>
  </si>
  <si>
    <t>1998-01-14</t>
  </si>
  <si>
    <t>2015-06-05</t>
  </si>
  <si>
    <t>1998-01-15</t>
  </si>
  <si>
    <t>2015-06-08</t>
  </si>
  <si>
    <t>1998-01-16</t>
  </si>
  <si>
    <t>2015-06-09</t>
  </si>
  <si>
    <t>1998-01-20</t>
  </si>
  <si>
    <t>2015-06-10</t>
  </si>
  <si>
    <t>1998-01-21</t>
  </si>
  <si>
    <t>2015-06-11</t>
  </si>
  <si>
    <t>1998-01-22</t>
  </si>
  <si>
    <t>2015-06-12</t>
  </si>
  <si>
    <t>1998-01-23</t>
  </si>
  <si>
    <t>2015-06-15</t>
  </si>
  <si>
    <t>1998-01-26</t>
  </si>
  <si>
    <t>2015-06-16</t>
  </si>
  <si>
    <t>1998-01-27</t>
  </si>
  <si>
    <t>2015-06-17</t>
  </si>
  <si>
    <t>1998-01-28</t>
  </si>
  <si>
    <t>2015-06-18</t>
  </si>
  <si>
    <t>1998-01-29</t>
  </si>
  <si>
    <t>2015-06-19</t>
  </si>
  <si>
    <t>1998-01-30</t>
  </si>
  <si>
    <t>2015-06-22</t>
  </si>
  <si>
    <t>1998-02-02</t>
  </si>
  <si>
    <t>2015-06-23</t>
  </si>
  <si>
    <t>1998-02-03</t>
  </si>
  <si>
    <t>2015-06-24</t>
  </si>
  <si>
    <t>1998-02-04</t>
  </si>
  <si>
    <t>2015-06-25</t>
  </si>
  <si>
    <t>1998-02-05</t>
  </si>
  <si>
    <t>2015-06-26</t>
  </si>
  <si>
    <t>1998-02-06</t>
  </si>
  <si>
    <t>2015-06-29</t>
  </si>
  <si>
    <t>1998-02-09</t>
  </si>
  <si>
    <t>2015-06-30</t>
  </si>
  <si>
    <t>1998-02-10</t>
  </si>
  <si>
    <t>2015-07-01</t>
  </si>
  <si>
    <t>1998-02-11</t>
  </si>
  <si>
    <t>2015-07-02</t>
  </si>
  <si>
    <t>1998-02-12</t>
  </si>
  <si>
    <t>2015-07-06</t>
  </si>
  <si>
    <t>1998-02-13</t>
  </si>
  <si>
    <t>2015-07-07</t>
  </si>
  <si>
    <t>1998-02-17</t>
  </si>
  <si>
    <t>2015-07-08</t>
  </si>
  <si>
    <t>1998-02-18</t>
  </si>
  <si>
    <t>2015-07-09</t>
  </si>
  <si>
    <t>1998-02-19</t>
  </si>
  <si>
    <t>2015-07-10</t>
  </si>
  <si>
    <t>1998-02-20</t>
  </si>
  <si>
    <t>2015-07-13</t>
  </si>
  <si>
    <t>1998-02-23</t>
  </si>
  <si>
    <t>2015-07-14</t>
  </si>
  <si>
    <t>1998-02-24</t>
  </si>
  <si>
    <t>2015-07-15</t>
  </si>
  <si>
    <t>1998-02-25</t>
  </si>
  <si>
    <t>2015-07-16</t>
  </si>
  <si>
    <t>1998-02-26</t>
  </si>
  <si>
    <t>2015-07-17</t>
  </si>
  <si>
    <t>1998-02-27</t>
  </si>
  <si>
    <t>2015-07-20</t>
  </si>
  <si>
    <t>1998-03-02</t>
  </si>
  <si>
    <t>2015-07-21</t>
  </si>
  <si>
    <t>1998-03-03</t>
  </si>
  <si>
    <t>2015-07-22</t>
  </si>
  <si>
    <t>1998-03-04</t>
  </si>
  <si>
    <t>2015-07-23</t>
  </si>
  <si>
    <t>1998-03-05</t>
  </si>
  <si>
    <t>2015-07-24</t>
  </si>
  <si>
    <t>1998-03-06</t>
  </si>
  <si>
    <t>2015-07-27</t>
  </si>
  <si>
    <t>1998-03-09</t>
  </si>
  <si>
    <t>2015-07-28</t>
  </si>
  <si>
    <t>1998-03-10</t>
  </si>
  <si>
    <t>2015-07-29</t>
  </si>
  <si>
    <t>1998-03-11</t>
  </si>
  <si>
    <t>2015-07-30</t>
  </si>
  <si>
    <t>1998-03-12</t>
  </si>
  <si>
    <t>2015-07-31</t>
  </si>
  <si>
    <t>1998-03-13</t>
  </si>
  <si>
    <t>2015-08-03</t>
  </si>
  <si>
    <t>1998-03-16</t>
  </si>
  <si>
    <t>2015-08-04</t>
  </si>
  <si>
    <t>1998-03-17</t>
  </si>
  <si>
    <t>2015-08-05</t>
  </si>
  <si>
    <t>1998-03-18</t>
  </si>
  <si>
    <t>2015-08-06</t>
  </si>
  <si>
    <t>1998-03-19</t>
  </si>
  <si>
    <t>2015-08-07</t>
  </si>
  <si>
    <t>1998-03-20</t>
  </si>
  <si>
    <t>2015-08-10</t>
  </si>
  <si>
    <t>1998-03-23</t>
  </si>
  <si>
    <t>2015-08-11</t>
  </si>
  <si>
    <t>1998-03-24</t>
  </si>
  <si>
    <t>2015-08-12</t>
  </si>
  <si>
    <t>1998-03-25</t>
  </si>
  <si>
    <t>2015-08-13</t>
  </si>
  <si>
    <t>1998-03-26</t>
  </si>
  <si>
    <t>2015-08-14</t>
  </si>
  <si>
    <t>1998-03-27</t>
  </si>
  <si>
    <t>2015-08-17</t>
  </si>
  <si>
    <t>1998-03-30</t>
  </si>
  <si>
    <t>2015-08-18</t>
  </si>
  <si>
    <t>1998-03-31</t>
  </si>
  <si>
    <t>2015-08-19</t>
  </si>
  <si>
    <t>1998-04-01</t>
  </si>
  <si>
    <t>2015-08-20</t>
  </si>
  <si>
    <t>1998-04-02</t>
  </si>
  <si>
    <t>2015-08-21</t>
  </si>
  <si>
    <t>1998-04-03</t>
  </si>
  <si>
    <t>2015-08-24</t>
  </si>
  <si>
    <t>1998-04-06</t>
  </si>
  <si>
    <t>2015-08-25</t>
  </si>
  <si>
    <t>1998-04-07</t>
  </si>
  <si>
    <t>2015-08-26</t>
  </si>
  <si>
    <t>1998-04-08</t>
  </si>
  <si>
    <t>2015-08-27</t>
  </si>
  <si>
    <t>1998-04-09</t>
  </si>
  <si>
    <t>2015-08-28</t>
  </si>
  <si>
    <t>1998-04-13</t>
  </si>
  <si>
    <t>2015-08-31</t>
  </si>
  <si>
    <t>1998-04-14</t>
  </si>
  <si>
    <t>2015-09-01</t>
  </si>
  <si>
    <t>1998-04-15</t>
  </si>
  <si>
    <t>2015-09-02</t>
  </si>
  <si>
    <t>1998-04-16</t>
  </si>
  <si>
    <t>2015-09-03</t>
  </si>
  <si>
    <t>1998-04-17</t>
  </si>
  <si>
    <t>2015-09-04</t>
  </si>
  <si>
    <t>1998-04-20</t>
  </si>
  <si>
    <t>2015-09-08</t>
  </si>
  <si>
    <t>1998-04-21</t>
  </si>
  <si>
    <t>2015-09-09</t>
  </si>
  <si>
    <t>1998-04-22</t>
  </si>
  <si>
    <t>2015-09-10</t>
  </si>
  <si>
    <t>1998-04-23</t>
  </si>
  <si>
    <t>2015-09-11</t>
  </si>
  <si>
    <t>1998-04-24</t>
  </si>
  <si>
    <t>2015-09-14</t>
  </si>
  <si>
    <t>1998-04-27</t>
  </si>
  <si>
    <t>2015-09-15</t>
  </si>
  <si>
    <t>1998-04-28</t>
  </si>
  <si>
    <t>2015-09-16</t>
  </si>
  <si>
    <t>1998-04-29</t>
  </si>
  <si>
    <t>2015-09-17</t>
  </si>
  <si>
    <t>1998-04-30</t>
  </si>
  <si>
    <t>2015-09-18</t>
  </si>
  <si>
    <t>1998-05-01</t>
  </si>
  <si>
    <t>2015-09-21</t>
  </si>
  <si>
    <t>1998-05-04</t>
  </si>
  <si>
    <t>2015-09-22</t>
  </si>
  <si>
    <t>1998-05-05</t>
  </si>
  <si>
    <t>2015-09-23</t>
  </si>
  <si>
    <t>1998-05-06</t>
  </si>
  <si>
    <t>2015-09-24</t>
  </si>
  <si>
    <t>1998-05-07</t>
  </si>
  <si>
    <t>2015-09-25</t>
  </si>
  <si>
    <t>1998-05-08</t>
  </si>
  <si>
    <t>2015-09-28</t>
  </si>
  <si>
    <t>1998-05-11</t>
  </si>
  <si>
    <t>2015-09-29</t>
  </si>
  <si>
    <t>1998-05-12</t>
  </si>
  <si>
    <t>2015-09-30</t>
  </si>
  <si>
    <t>1998-05-13</t>
  </si>
  <si>
    <t>2015-10-01</t>
  </si>
  <si>
    <t>1998-05-14</t>
  </si>
  <si>
    <t>2015-10-02</t>
  </si>
  <si>
    <t>1998-05-15</t>
  </si>
  <si>
    <t>2015-10-05</t>
  </si>
  <si>
    <t>1998-05-18</t>
  </si>
  <si>
    <t>2015-10-06</t>
  </si>
  <si>
    <t>1998-05-19</t>
  </si>
  <si>
    <t>2015-10-07</t>
  </si>
  <si>
    <t>1998-05-20</t>
  </si>
  <si>
    <t>2015-10-08</t>
  </si>
  <si>
    <t>1998-05-21</t>
  </si>
  <si>
    <t>2015-10-09</t>
  </si>
  <si>
    <t>1998-05-22</t>
  </si>
  <si>
    <t>2015-10-12</t>
  </si>
  <si>
    <t>1998-05-26</t>
  </si>
  <si>
    <t>2015-10-13</t>
  </si>
  <si>
    <t>1998-05-27</t>
  </si>
  <si>
    <t>2015-10-14</t>
  </si>
  <si>
    <t>1998-05-28</t>
  </si>
  <si>
    <t>2015-10-15</t>
  </si>
  <si>
    <t>1998-05-29</t>
  </si>
  <si>
    <t>2015-10-16</t>
  </si>
  <si>
    <t>1998-06-01</t>
  </si>
  <si>
    <t>2015-10-19</t>
  </si>
  <si>
    <t>1998-06-02</t>
  </si>
  <si>
    <t>2015-10-20</t>
  </si>
  <si>
    <t>1998-06-03</t>
  </si>
  <si>
    <t>2015-10-21</t>
  </si>
  <si>
    <t>1998-06-04</t>
  </si>
  <si>
    <t>2015-10-22</t>
  </si>
  <si>
    <t>1998-06-05</t>
  </si>
  <si>
    <t>2015-10-23</t>
  </si>
  <si>
    <t>1998-06-08</t>
  </si>
  <si>
    <t>2015-10-26</t>
  </si>
  <si>
    <t>1998-06-09</t>
  </si>
  <si>
    <t>2015-10-27</t>
  </si>
  <si>
    <t>1998-06-10</t>
  </si>
  <si>
    <t>2015-10-28</t>
  </si>
  <si>
    <t>1998-06-11</t>
  </si>
  <si>
    <t>2015-10-29</t>
  </si>
  <si>
    <t>1998-06-12</t>
  </si>
  <si>
    <t>2015-10-30</t>
  </si>
  <si>
    <t>1998-06-15</t>
  </si>
  <si>
    <t>2015-11-02</t>
  </si>
  <si>
    <t>1998-06-16</t>
  </si>
  <si>
    <t>2015-11-03</t>
  </si>
  <si>
    <t>1998-06-17</t>
  </si>
  <si>
    <t>2015-11-04</t>
  </si>
  <si>
    <t>1998-06-18</t>
  </si>
  <si>
    <t>2015-11-05</t>
  </si>
  <si>
    <t>1998-06-19</t>
  </si>
  <si>
    <t>2015-11-06</t>
  </si>
  <si>
    <t>1998-06-22</t>
  </si>
  <si>
    <t>2015-11-09</t>
  </si>
  <si>
    <t>1998-06-23</t>
  </si>
  <si>
    <t>2015-11-10</t>
  </si>
  <si>
    <t>1998-06-24</t>
  </si>
  <si>
    <t>2015-11-11</t>
  </si>
  <si>
    <t>1998-06-25</t>
  </si>
  <si>
    <t>2015-11-12</t>
  </si>
  <si>
    <t>1998-06-26</t>
  </si>
  <si>
    <t>2015-11-13</t>
  </si>
  <si>
    <t>1998-06-29</t>
  </si>
  <si>
    <t>2015-11-16</t>
  </si>
  <si>
    <t>1998-06-30</t>
  </si>
  <si>
    <t>2015-11-17</t>
  </si>
  <si>
    <t>1998-07-01</t>
  </si>
  <si>
    <t>2015-11-18</t>
  </si>
  <si>
    <t>1998-07-02</t>
  </si>
  <si>
    <t>2015-11-19</t>
  </si>
  <si>
    <t>1998-07-06</t>
  </si>
  <si>
    <t>2015-11-20</t>
  </si>
  <si>
    <t>1998-07-07</t>
  </si>
  <si>
    <t>2015-11-23</t>
  </si>
  <si>
    <t>1998-07-08</t>
  </si>
  <si>
    <t>2015-11-24</t>
  </si>
  <si>
    <t>1998-07-09</t>
  </si>
  <si>
    <t>2015-11-25</t>
  </si>
  <si>
    <t>1998-07-10</t>
  </si>
  <si>
    <t>2015-11-27</t>
  </si>
  <si>
    <t>1998-07-13</t>
  </si>
  <si>
    <t>2015-11-30</t>
  </si>
  <si>
    <t>1998-07-14</t>
  </si>
  <si>
    <t>2015-12-01</t>
  </si>
  <si>
    <t>1998-07-15</t>
  </si>
  <si>
    <t>2015-12-02</t>
  </si>
  <si>
    <t>1998-07-16</t>
  </si>
  <si>
    <t>2015-12-03</t>
  </si>
  <si>
    <t>1998-07-17</t>
  </si>
  <si>
    <t>2015-12-04</t>
  </si>
  <si>
    <t>1998-07-20</t>
  </si>
  <si>
    <t>2015-12-07</t>
  </si>
  <si>
    <t>1998-07-21</t>
  </si>
  <si>
    <t>2015-12-08</t>
  </si>
  <si>
    <t>1998-07-22</t>
  </si>
  <si>
    <t>2015-12-09</t>
  </si>
  <si>
    <t>1998-07-23</t>
  </si>
  <si>
    <t>2015-12-10</t>
  </si>
  <si>
    <t>1998-07-24</t>
  </si>
  <si>
    <t>2015-12-11</t>
  </si>
  <si>
    <t>1998-07-27</t>
  </si>
  <si>
    <t>2015-12-14</t>
  </si>
  <si>
    <t>1998-07-28</t>
  </si>
  <si>
    <t>2015-12-15</t>
  </si>
  <si>
    <t>1998-07-29</t>
  </si>
  <si>
    <t>2015-12-16</t>
  </si>
  <si>
    <t>1998-07-30</t>
  </si>
  <si>
    <t>2015-12-17</t>
  </si>
  <si>
    <t>1998-07-31</t>
  </si>
  <si>
    <t>2015-12-18</t>
  </si>
  <si>
    <t>1998-08-03</t>
  </si>
  <si>
    <t>2015-12-21</t>
  </si>
  <si>
    <t>1998-08-04</t>
  </si>
  <si>
    <t>2015-12-22</t>
  </si>
  <si>
    <t>1998-08-05</t>
  </si>
  <si>
    <t>2015-12-23</t>
  </si>
  <si>
    <t>1998-08-06</t>
  </si>
  <si>
    <t>2015-12-24</t>
  </si>
  <si>
    <t>1998-08-07</t>
  </si>
  <si>
    <t>2015-12-28</t>
  </si>
  <si>
    <t>1998-08-10</t>
  </si>
  <si>
    <t>2015-12-29</t>
  </si>
  <si>
    <t>1998-08-11</t>
  </si>
  <si>
    <t>2015-12-30</t>
  </si>
  <si>
    <t>1998-08-12</t>
  </si>
  <si>
    <t>2015-12-31</t>
  </si>
  <si>
    <t>1998-08-13</t>
  </si>
  <si>
    <t>2016-01-04</t>
  </si>
  <si>
    <t>1998-08-14</t>
  </si>
  <si>
    <t>2016-01-05</t>
  </si>
  <si>
    <t>1998-08-17</t>
  </si>
  <si>
    <t>2016-01-06</t>
  </si>
  <si>
    <t>1998-08-18</t>
  </si>
  <si>
    <t>2016-01-07</t>
  </si>
  <si>
    <t>1998-08-19</t>
  </si>
  <si>
    <t>2016-01-08</t>
  </si>
  <si>
    <t>1998-08-20</t>
  </si>
  <si>
    <t>2016-01-11</t>
  </si>
  <si>
    <t>1998-08-21</t>
  </si>
  <si>
    <t>2016-01-12</t>
  </si>
  <si>
    <t>1998-08-24</t>
  </si>
  <si>
    <t>2016-01-13</t>
  </si>
  <si>
    <t>1998-08-25</t>
  </si>
  <si>
    <t>2016-01-14</t>
  </si>
  <si>
    <t>1998-08-26</t>
  </si>
  <si>
    <t>2016-01-15</t>
  </si>
  <si>
    <t>1998-08-27</t>
  </si>
  <si>
    <t>2016-01-19</t>
  </si>
  <si>
    <t>1998-08-28</t>
  </si>
  <si>
    <t>2016-01-20</t>
  </si>
  <si>
    <t>1998-08-31</t>
  </si>
  <si>
    <t>2016-01-21</t>
  </si>
  <si>
    <t>1998-09-01</t>
  </si>
  <si>
    <t>2016-01-22</t>
  </si>
  <si>
    <t>1998-09-02</t>
  </si>
  <si>
    <t>2016-01-25</t>
  </si>
  <si>
    <t>1998-09-03</t>
  </si>
  <si>
    <t>2016-01-26</t>
  </si>
  <si>
    <t>1998-09-04</t>
  </si>
  <si>
    <t>2016-01-27</t>
  </si>
  <si>
    <t>1998-09-08</t>
  </si>
  <si>
    <t>2016-01-28</t>
  </si>
  <si>
    <t>1998-09-09</t>
  </si>
  <si>
    <t>2016-01-29</t>
  </si>
  <si>
    <t>1998-09-10</t>
  </si>
  <si>
    <t>2016-02-01</t>
  </si>
  <si>
    <t>1998-09-11</t>
  </si>
  <si>
    <t>2016-02-02</t>
  </si>
  <si>
    <t>1998-09-14</t>
  </si>
  <si>
    <t>2016-02-03</t>
  </si>
  <si>
    <t>1998-09-15</t>
  </si>
  <si>
    <t>2016-02-04</t>
  </si>
  <si>
    <t>1998-09-16</t>
  </si>
  <si>
    <t>2016-02-05</t>
  </si>
  <si>
    <t>1998-09-17</t>
  </si>
  <si>
    <t>2016-02-08</t>
  </si>
  <si>
    <t>1998-09-18</t>
  </si>
  <si>
    <t>2016-02-09</t>
  </si>
  <si>
    <t>1998-09-21</t>
  </si>
  <si>
    <t>2016-02-10</t>
  </si>
  <si>
    <t>1998-09-22</t>
  </si>
  <si>
    <t>2016-02-11</t>
  </si>
  <si>
    <t>1998-09-23</t>
  </si>
  <si>
    <t>2016-02-12</t>
  </si>
  <si>
    <t>1998-09-24</t>
  </si>
  <si>
    <t>2016-02-16</t>
  </si>
  <si>
    <t>1998-09-25</t>
  </si>
  <si>
    <t>2016-02-17</t>
  </si>
  <si>
    <t>1998-09-28</t>
  </si>
  <si>
    <t>2016-02-18</t>
  </si>
  <si>
    <t>1998-09-29</t>
  </si>
  <si>
    <t>2016-02-19</t>
  </si>
  <si>
    <t>1998-09-30</t>
  </si>
  <si>
    <t>2016-02-22</t>
  </si>
  <si>
    <t>1998-10-01</t>
  </si>
  <si>
    <t>2016-02-23</t>
  </si>
  <si>
    <t>1998-10-02</t>
  </si>
  <si>
    <t>2016-02-24</t>
  </si>
  <si>
    <t>1998-10-05</t>
  </si>
  <si>
    <t>2016-02-25</t>
  </si>
  <si>
    <t>1998-10-06</t>
  </si>
  <si>
    <t>2016-02-26</t>
  </si>
  <si>
    <t>1998-10-07</t>
  </si>
  <si>
    <t>2016-02-29</t>
  </si>
  <si>
    <t>1998-10-08</t>
  </si>
  <si>
    <t>2016-03-01</t>
  </si>
  <si>
    <t>1998-10-09</t>
  </si>
  <si>
    <t>2016-03-02</t>
  </si>
  <si>
    <t>1998-10-12</t>
  </si>
  <si>
    <t>2016-03-03</t>
  </si>
  <si>
    <t>1998-10-13</t>
  </si>
  <si>
    <t>2016-03-04</t>
  </si>
  <si>
    <t>1998-10-14</t>
  </si>
  <si>
    <t>2016-03-07</t>
  </si>
  <si>
    <t>1998-10-15</t>
  </si>
  <si>
    <t>2016-03-08</t>
  </si>
  <si>
    <t>1998-10-16</t>
  </si>
  <si>
    <t>2016-03-09</t>
  </si>
  <si>
    <t>1998-10-19</t>
  </si>
  <si>
    <t>2016-03-10</t>
  </si>
  <si>
    <t>1998-10-20</t>
  </si>
  <si>
    <t>2016-03-11</t>
  </si>
  <si>
    <t>1998-10-21</t>
  </si>
  <si>
    <t>2016-03-14</t>
  </si>
  <si>
    <t>1998-10-22</t>
  </si>
  <si>
    <t>2016-03-15</t>
  </si>
  <si>
    <t>1998-10-23</t>
  </si>
  <si>
    <t>2016-03-16</t>
  </si>
  <si>
    <t>1998-10-26</t>
  </si>
  <si>
    <t>2016-03-17</t>
  </si>
  <si>
    <t>1998-10-27</t>
  </si>
  <si>
    <t>2016-03-18</t>
  </si>
  <si>
    <t>1998-10-28</t>
  </si>
  <si>
    <t>2016-03-21</t>
  </si>
  <si>
    <t>1998-10-29</t>
  </si>
  <si>
    <t>2016-03-22</t>
  </si>
  <si>
    <t>1998-10-30</t>
  </si>
  <si>
    <t>2016-03-23</t>
  </si>
  <si>
    <t>1998-11-02</t>
  </si>
  <si>
    <t>2016-03-24</t>
  </si>
  <si>
    <t>1998-11-03</t>
  </si>
  <si>
    <t>2016-03-28</t>
  </si>
  <si>
    <t>1998-11-04</t>
  </si>
  <si>
    <t>2016-03-29</t>
  </si>
  <si>
    <t>1998-11-05</t>
  </si>
  <si>
    <t>2016-03-30</t>
  </si>
  <si>
    <t>1998-11-06</t>
  </si>
  <si>
    <t>2016-03-31</t>
  </si>
  <si>
    <t>1998-11-09</t>
  </si>
  <si>
    <t>2016-04-01</t>
  </si>
  <si>
    <t>1998-11-10</t>
  </si>
  <si>
    <t>2016-04-04</t>
  </si>
  <si>
    <t>1998-11-11</t>
  </si>
  <si>
    <t>2016-04-05</t>
  </si>
  <si>
    <t>1998-11-12</t>
  </si>
  <si>
    <t>2016-04-06</t>
  </si>
  <si>
    <t>1998-11-13</t>
  </si>
  <si>
    <t>2016-04-07</t>
  </si>
  <si>
    <t>1998-11-16</t>
  </si>
  <si>
    <t>2016-04-08</t>
  </si>
  <si>
    <t>1998-11-17</t>
  </si>
  <si>
    <t>2016-04-11</t>
  </si>
  <si>
    <t>1998-11-18</t>
  </si>
  <si>
    <t>2016-04-12</t>
  </si>
  <si>
    <t>1998-11-19</t>
  </si>
  <si>
    <t>2016-04-13</t>
  </si>
  <si>
    <t>1998-11-20</t>
  </si>
  <si>
    <t>2016-04-14</t>
  </si>
  <si>
    <t>1998-11-23</t>
  </si>
  <si>
    <t>2016-04-15</t>
  </si>
  <si>
    <t>1998-11-24</t>
  </si>
  <si>
    <t>2016-04-18</t>
  </si>
  <si>
    <t>1998-11-25</t>
  </si>
  <si>
    <t>2016-04-19</t>
  </si>
  <si>
    <t>1998-11-27</t>
  </si>
  <si>
    <t>2016-04-20</t>
  </si>
  <si>
    <t>1998-11-30</t>
  </si>
  <si>
    <t>2016-04-21</t>
  </si>
  <si>
    <t>1998-12-01</t>
  </si>
  <si>
    <t>2016-04-22</t>
  </si>
  <si>
    <t>1998-12-02</t>
  </si>
  <si>
    <t>2016-04-25</t>
  </si>
  <si>
    <t>1998-12-03</t>
  </si>
  <si>
    <t>2016-04-26</t>
  </si>
  <si>
    <t>1998-12-04</t>
  </si>
  <si>
    <t>2016-04-27</t>
  </si>
  <si>
    <t>1998-12-07</t>
  </si>
  <si>
    <t>2016-04-28</t>
  </si>
  <si>
    <t>1998-12-08</t>
  </si>
  <si>
    <t>2016-04-29</t>
  </si>
  <si>
    <t>1998-12-09</t>
  </si>
  <si>
    <t>2016-05-02</t>
  </si>
  <si>
    <t>1998-12-10</t>
  </si>
  <si>
    <t>2016-05-03</t>
  </si>
  <si>
    <t>1998-12-11</t>
  </si>
  <si>
    <t>2016-05-04</t>
  </si>
  <si>
    <t>1998-12-14</t>
  </si>
  <si>
    <t>2016-05-05</t>
  </si>
  <si>
    <t>1998-12-15</t>
  </si>
  <si>
    <t>2016-05-06</t>
  </si>
  <si>
    <t>1998-12-16</t>
  </si>
  <si>
    <t>2016-05-09</t>
  </si>
  <si>
    <t>1998-12-17</t>
  </si>
  <si>
    <t>2016-05-10</t>
  </si>
  <si>
    <t>1998-12-18</t>
  </si>
  <si>
    <t>2016-05-11</t>
  </si>
  <si>
    <t>1998-12-21</t>
  </si>
  <si>
    <t>2016-05-12</t>
  </si>
  <si>
    <t>1998-12-22</t>
  </si>
  <si>
    <t>2016-05-13</t>
  </si>
  <si>
    <t>1998-12-23</t>
  </si>
  <si>
    <t>2016-05-16</t>
  </si>
  <si>
    <t>1998-12-24</t>
  </si>
  <si>
    <t>2016-05-17</t>
  </si>
  <si>
    <t>1998-12-28</t>
  </si>
  <si>
    <t>2016-05-18</t>
  </si>
  <si>
    <t>1998-12-29</t>
  </si>
  <si>
    <t>2016-05-19</t>
  </si>
  <si>
    <t>1998-12-30</t>
  </si>
  <si>
    <t>2016-05-20</t>
  </si>
  <si>
    <t>1998-12-31</t>
  </si>
  <si>
    <t>2016-05-23</t>
  </si>
  <si>
    <t>1999-01-04</t>
  </si>
  <si>
    <t>2016-05-24</t>
  </si>
  <si>
    <t>1999-01-05</t>
  </si>
  <si>
    <t>2016-05-25</t>
  </si>
  <si>
    <t>1999-01-06</t>
  </si>
  <si>
    <t>2016-05-26</t>
  </si>
  <si>
    <t>1999-01-07</t>
  </si>
  <si>
    <t>2016-05-27</t>
  </si>
  <si>
    <t>1999-01-08</t>
  </si>
  <si>
    <t>2016-05-31</t>
  </si>
  <si>
    <t>1999-01-11</t>
  </si>
  <si>
    <t>2016-06-01</t>
  </si>
  <si>
    <t>1999-01-12</t>
  </si>
  <si>
    <t>2016-06-02</t>
  </si>
  <si>
    <t>1999-01-13</t>
  </si>
  <si>
    <t>2016-06-03</t>
  </si>
  <si>
    <t>1999-01-14</t>
  </si>
  <si>
    <t>2016-06-06</t>
  </si>
  <si>
    <t>1999-01-15</t>
  </si>
  <si>
    <t>2016-06-07</t>
  </si>
  <si>
    <t>1999-01-19</t>
  </si>
  <si>
    <t>2016-06-08</t>
  </si>
  <si>
    <t>1999-01-20</t>
  </si>
  <si>
    <t>2016-06-09</t>
  </si>
  <si>
    <t>1999-01-21</t>
  </si>
  <si>
    <t>2016-06-10</t>
  </si>
  <si>
    <t>1999-01-22</t>
  </si>
  <si>
    <t>2016-06-13</t>
  </si>
  <si>
    <t>1999-01-25</t>
  </si>
  <si>
    <t>2016-06-14</t>
  </si>
  <si>
    <t>1999-01-26</t>
  </si>
  <si>
    <t>2016-06-15</t>
  </si>
  <si>
    <t>1999-01-27</t>
  </si>
  <si>
    <t>2016-06-16</t>
  </si>
  <si>
    <t>1999-01-28</t>
  </si>
  <si>
    <t>2016-06-17</t>
  </si>
  <si>
    <t>1999-01-29</t>
  </si>
  <si>
    <t>2016-06-20</t>
  </si>
  <si>
    <t>1999-02-01</t>
  </si>
  <si>
    <t>2016-06-21</t>
  </si>
  <si>
    <t>1999-02-02</t>
  </si>
  <si>
    <t>2016-06-22</t>
  </si>
  <si>
    <t>1999-02-03</t>
  </si>
  <si>
    <t>2016-06-23</t>
  </si>
  <si>
    <t>1999-02-04</t>
  </si>
  <si>
    <t>2016-06-24</t>
  </si>
  <si>
    <t>1999-02-05</t>
  </si>
  <si>
    <t>2016-06-27</t>
  </si>
  <si>
    <t>1999-02-08</t>
  </si>
  <si>
    <t>2016-06-28</t>
  </si>
  <si>
    <t>1999-02-09</t>
  </si>
  <si>
    <t>2016-06-29</t>
  </si>
  <si>
    <t>1999-02-10</t>
  </si>
  <si>
    <t>2016-06-30</t>
  </si>
  <si>
    <t>1999-02-11</t>
  </si>
  <si>
    <t>2016-07-01</t>
  </si>
  <si>
    <t>1999-02-12</t>
  </si>
  <si>
    <t>2016-07-05</t>
  </si>
  <si>
    <t>1999-02-16</t>
  </si>
  <si>
    <t>2016-07-06</t>
  </si>
  <si>
    <t>1999-02-17</t>
  </si>
  <si>
    <t>2016-07-07</t>
  </si>
  <si>
    <t>1999-02-18</t>
  </si>
  <si>
    <t>2016-07-08</t>
  </si>
  <si>
    <t>1999-02-19</t>
  </si>
  <si>
    <t>2016-07-11</t>
  </si>
  <si>
    <t>1999-02-22</t>
  </si>
  <si>
    <t>2016-07-12</t>
  </si>
  <si>
    <t>1999-02-23</t>
  </si>
  <si>
    <t>2016-07-13</t>
  </si>
  <si>
    <t>1999-02-24</t>
  </si>
  <si>
    <t>2016-07-14</t>
  </si>
  <si>
    <t>1999-02-25</t>
  </si>
  <si>
    <t>2016-07-15</t>
  </si>
  <si>
    <t>1999-02-26</t>
  </si>
  <si>
    <t>2016-07-18</t>
  </si>
  <si>
    <t>1999-03-01</t>
  </si>
  <si>
    <t>2016-07-19</t>
  </si>
  <si>
    <t>1999-03-02</t>
  </si>
  <si>
    <t>2016-07-20</t>
  </si>
  <si>
    <t>1999-03-03</t>
  </si>
  <si>
    <t>2016-07-21</t>
  </si>
  <si>
    <t>1999-03-04</t>
  </si>
  <si>
    <t>2016-07-22</t>
  </si>
  <si>
    <t>1999-03-05</t>
  </si>
  <si>
    <t>2016-07-25</t>
  </si>
  <si>
    <t>1999-03-08</t>
  </si>
  <si>
    <t>2016-07-26</t>
  </si>
  <si>
    <t>1999-03-09</t>
  </si>
  <si>
    <t>2016-07-27</t>
  </si>
  <si>
    <t>1999-03-10</t>
  </si>
  <si>
    <t>2016-07-28</t>
  </si>
  <si>
    <t>1999-03-11</t>
  </si>
  <si>
    <t>2016-07-29</t>
  </si>
  <si>
    <t>1999-03-12</t>
  </si>
  <si>
    <t>2016-08-01</t>
  </si>
  <si>
    <t>1999-03-15</t>
  </si>
  <si>
    <t>2016-08-02</t>
  </si>
  <si>
    <t>1999-03-16</t>
  </si>
  <si>
    <t>2016-08-03</t>
  </si>
  <si>
    <t>1999-03-17</t>
  </si>
  <si>
    <t>2016-08-04</t>
  </si>
  <si>
    <t>1999-03-18</t>
  </si>
  <si>
    <t>2016-08-05</t>
  </si>
  <si>
    <t>1999-03-19</t>
  </si>
  <si>
    <t>2016-08-08</t>
  </si>
  <si>
    <t>1999-03-22</t>
  </si>
  <si>
    <t>2016-08-09</t>
  </si>
  <si>
    <t>1999-03-23</t>
  </si>
  <si>
    <t>2016-08-10</t>
  </si>
  <si>
    <t>1999-03-24</t>
  </si>
  <si>
    <t>2016-08-11</t>
  </si>
  <si>
    <t>1999-03-25</t>
  </si>
  <si>
    <t>2016-08-12</t>
  </si>
  <si>
    <t>1999-03-26</t>
  </si>
  <si>
    <t>2016-08-15</t>
  </si>
  <si>
    <t>1999-03-29</t>
  </si>
  <si>
    <t>2016-08-16</t>
  </si>
  <si>
    <t>1999-03-30</t>
  </si>
  <si>
    <t>2016-08-17</t>
  </si>
  <si>
    <t>1999-03-31</t>
  </si>
  <si>
    <t>2016-08-18</t>
  </si>
  <si>
    <t>1999-04-01</t>
  </si>
  <si>
    <t>2016-08-19</t>
  </si>
  <si>
    <t>1999-04-05</t>
  </si>
  <si>
    <t>2016-08-22</t>
  </si>
  <si>
    <t>1999-04-06</t>
  </si>
  <si>
    <t>2016-08-23</t>
  </si>
  <si>
    <t>1999-04-07</t>
  </si>
  <si>
    <t>2016-08-24</t>
  </si>
  <si>
    <t>1999-04-08</t>
  </si>
  <si>
    <t>2016-08-25</t>
  </si>
  <si>
    <t>1999-04-09</t>
  </si>
  <si>
    <t>2016-08-26</t>
  </si>
  <si>
    <t>1999-04-12</t>
  </si>
  <si>
    <t>2016-08-29</t>
  </si>
  <si>
    <t>1999-04-13</t>
  </si>
  <si>
    <t>2016-08-30</t>
  </si>
  <si>
    <t>1999-04-14</t>
  </si>
  <si>
    <t>2016-08-31</t>
  </si>
  <si>
    <t>1999-04-15</t>
  </si>
  <si>
    <t>2016-09-01</t>
  </si>
  <si>
    <t>1999-04-16</t>
  </si>
  <si>
    <t>2016-09-02</t>
  </si>
  <si>
    <t>1999-04-19</t>
  </si>
  <si>
    <t>2016-09-06</t>
  </si>
  <si>
    <t>1999-04-20</t>
  </si>
  <si>
    <t>2016-09-07</t>
  </si>
  <si>
    <t>1999-04-21</t>
  </si>
  <si>
    <t>2016-09-08</t>
  </si>
  <si>
    <t>1999-04-22</t>
  </si>
  <si>
    <t>2016-09-09</t>
  </si>
  <si>
    <t>1999-04-23</t>
  </si>
  <si>
    <t>2016-09-12</t>
  </si>
  <si>
    <t>1999-04-26</t>
  </si>
  <si>
    <t>2016-09-13</t>
  </si>
  <si>
    <t>1999-04-27</t>
  </si>
  <si>
    <t>2016-09-14</t>
  </si>
  <si>
    <t>1999-04-28</t>
  </si>
  <si>
    <t>2016-09-15</t>
  </si>
  <si>
    <t>1999-04-29</t>
  </si>
  <si>
    <t>2016-09-16</t>
  </si>
  <si>
    <t>1999-04-30</t>
  </si>
  <si>
    <t>2016-09-19</t>
  </si>
  <si>
    <t>1999-05-03</t>
  </si>
  <si>
    <t>2016-09-20</t>
  </si>
  <si>
    <t>1999-05-04</t>
  </si>
  <si>
    <t>2016-09-21</t>
  </si>
  <si>
    <t>1999-05-05</t>
  </si>
  <si>
    <t>2016-09-22</t>
  </si>
  <si>
    <t>1999-05-06</t>
  </si>
  <si>
    <t>2016-09-23</t>
  </si>
  <si>
    <t>1999-05-07</t>
  </si>
  <si>
    <t>2016-09-26</t>
  </si>
  <si>
    <t>1999-05-10</t>
  </si>
  <si>
    <t>2016-09-27</t>
  </si>
  <si>
    <t>1999-05-11</t>
  </si>
  <si>
    <t>2016-09-28</t>
  </si>
  <si>
    <t>1999-05-12</t>
  </si>
  <si>
    <t>2016-09-29</t>
  </si>
  <si>
    <t>1999-05-13</t>
  </si>
  <si>
    <t>2016-09-30</t>
  </si>
  <si>
    <t>1999-05-14</t>
  </si>
  <si>
    <t>2016-10-03</t>
  </si>
  <si>
    <t>1999-05-17</t>
  </si>
  <si>
    <t>2016-10-04</t>
  </si>
  <si>
    <t>1999-05-18</t>
  </si>
  <si>
    <t>2016-10-05</t>
  </si>
  <si>
    <t>1999-05-19</t>
  </si>
  <si>
    <t>2016-10-06</t>
  </si>
  <si>
    <t>1999-05-20</t>
  </si>
  <si>
    <t>2016-10-07</t>
  </si>
  <si>
    <t>1999-05-21</t>
  </si>
  <si>
    <t>2016-10-10</t>
  </si>
  <si>
    <t>1999-05-24</t>
  </si>
  <si>
    <t>2016-10-11</t>
  </si>
  <si>
    <t>1999-05-25</t>
  </si>
  <si>
    <t>2016-10-12</t>
  </si>
  <si>
    <t>1999-05-26</t>
  </si>
  <si>
    <t>2016-10-13</t>
  </si>
  <si>
    <t>1999-05-27</t>
  </si>
  <si>
    <t>2016-10-14</t>
  </si>
  <si>
    <t>1999-05-28</t>
  </si>
  <si>
    <t>2016-10-17</t>
  </si>
  <si>
    <t>1999-06-01</t>
  </si>
  <si>
    <t>2016-10-18</t>
  </si>
  <si>
    <t>1999-06-02</t>
  </si>
  <si>
    <t>2016-10-19</t>
  </si>
  <si>
    <t>1999-06-03</t>
  </si>
  <si>
    <t>2016-10-20</t>
  </si>
  <si>
    <t>1999-06-04</t>
  </si>
  <si>
    <t>2016-10-21</t>
  </si>
  <si>
    <t>1999-06-07</t>
  </si>
  <si>
    <t>2016-10-24</t>
  </si>
  <si>
    <t>1999-06-08</t>
  </si>
  <si>
    <t>2016-10-25</t>
  </si>
  <si>
    <t>1999-06-09</t>
  </si>
  <si>
    <t>2016-10-26</t>
  </si>
  <si>
    <t>1999-06-10</t>
  </si>
  <si>
    <t>2016-10-27</t>
  </si>
  <si>
    <t>1999-06-11</t>
  </si>
  <si>
    <t>2016-10-28</t>
  </si>
  <si>
    <t>1999-06-14</t>
  </si>
  <si>
    <t>2016-10-31</t>
  </si>
  <si>
    <t>1999-06-15</t>
  </si>
  <si>
    <t>2016-11-01</t>
  </si>
  <si>
    <t>1999-06-16</t>
  </si>
  <si>
    <t>2016-11-02</t>
  </si>
  <si>
    <t>1999-06-17</t>
  </si>
  <si>
    <t>2016-11-03</t>
  </si>
  <si>
    <t>1999-06-18</t>
  </si>
  <si>
    <t>2016-11-04</t>
  </si>
  <si>
    <t>1999-06-21</t>
  </si>
  <si>
    <t>2016-11-07</t>
  </si>
  <si>
    <t>1999-06-22</t>
  </si>
  <si>
    <t>2016-11-08</t>
  </si>
  <si>
    <t>1999-06-23</t>
  </si>
  <si>
    <t>2016-11-09</t>
  </si>
  <si>
    <t>1999-06-24</t>
  </si>
  <si>
    <t>2016-11-10</t>
  </si>
  <si>
    <t>1999-06-25</t>
  </si>
  <si>
    <t>2016-11-11</t>
  </si>
  <si>
    <t>1999-06-28</t>
  </si>
  <si>
    <t>2016-11-14</t>
  </si>
  <si>
    <t>1999-06-29</t>
  </si>
  <si>
    <t>2016-11-15</t>
  </si>
  <si>
    <t>1999-06-30</t>
  </si>
  <si>
    <t>2016-11-16</t>
  </si>
  <si>
    <t>1999-07-01</t>
  </si>
  <si>
    <t>2016-11-17</t>
  </si>
  <si>
    <t>1999-07-02</t>
  </si>
  <si>
    <t>2016-11-18</t>
  </si>
  <si>
    <t>1999-07-06</t>
  </si>
  <si>
    <t>2016-11-21</t>
  </si>
  <si>
    <t>1999-07-07</t>
  </si>
  <si>
    <t>2016-11-22</t>
  </si>
  <si>
    <t>1999-07-08</t>
  </si>
  <si>
    <t>2016-11-23</t>
  </si>
  <si>
    <t>1999-07-09</t>
  </si>
  <si>
    <t>2016-11-25</t>
  </si>
  <si>
    <t>1999-07-12</t>
  </si>
  <si>
    <t>2016-11-28</t>
  </si>
  <si>
    <t>1999-07-13</t>
  </si>
  <si>
    <t>2016-11-29</t>
  </si>
  <si>
    <t>1999-07-14</t>
  </si>
  <si>
    <t>2016-11-30</t>
  </si>
  <si>
    <t>1999-07-15</t>
  </si>
  <si>
    <t>2016-12-01</t>
  </si>
  <si>
    <t>1999-07-16</t>
  </si>
  <si>
    <t>2016-12-02</t>
  </si>
  <si>
    <t>1999-07-19</t>
  </si>
  <si>
    <t>2016-12-05</t>
  </si>
  <si>
    <t>1999-07-20</t>
  </si>
  <si>
    <t>2016-12-06</t>
  </si>
  <si>
    <t>1999-07-21</t>
  </si>
  <si>
    <t>2016-12-07</t>
  </si>
  <si>
    <t>1999-07-22</t>
  </si>
  <si>
    <t>2016-12-08</t>
  </si>
  <si>
    <t>1999-07-23</t>
  </si>
  <si>
    <t>2016-12-09</t>
  </si>
  <si>
    <t>1999-07-26</t>
  </si>
  <si>
    <t>2016-12-12</t>
  </si>
  <si>
    <t>1999-07-27</t>
  </si>
  <si>
    <t>2016-12-13</t>
  </si>
  <si>
    <t>1999-07-28</t>
  </si>
  <si>
    <t>2016-12-14</t>
  </si>
  <si>
    <t>1999-07-29</t>
  </si>
  <si>
    <t>2016-12-15</t>
  </si>
  <si>
    <t>1999-07-30</t>
  </si>
  <si>
    <t>2016-12-16</t>
  </si>
  <si>
    <t>1999-08-02</t>
  </si>
  <si>
    <t>2016-12-19</t>
  </si>
  <si>
    <t>1999-08-03</t>
  </si>
  <si>
    <t>2016-12-20</t>
  </si>
  <si>
    <t>1999-08-04</t>
  </si>
  <si>
    <t>2016-12-21</t>
  </si>
  <si>
    <t>1999-08-05</t>
  </si>
  <si>
    <t>2016-12-22</t>
  </si>
  <si>
    <t>1999-08-06</t>
  </si>
  <si>
    <t>2016-12-23</t>
  </si>
  <si>
    <t>1999-08-09</t>
  </si>
  <si>
    <t>2016-12-27</t>
  </si>
  <si>
    <t>1999-08-10</t>
  </si>
  <si>
    <t>2016-12-28</t>
  </si>
  <si>
    <t>1999-08-11</t>
  </si>
  <si>
    <t>2016-12-29</t>
  </si>
  <si>
    <t>1999-08-12</t>
  </si>
  <si>
    <t>2016-12-30</t>
  </si>
  <si>
    <t>1999-08-13</t>
  </si>
  <si>
    <t>2017-01-03</t>
  </si>
  <si>
    <t>1999-08-16</t>
  </si>
  <si>
    <t>2017-01-04</t>
  </si>
  <si>
    <t>1999-08-17</t>
  </si>
  <si>
    <t>2017-01-05</t>
  </si>
  <si>
    <t>1999-08-18</t>
  </si>
  <si>
    <t>2017-01-06</t>
  </si>
  <si>
    <t>1999-08-19</t>
  </si>
  <si>
    <t>2017-01-09</t>
  </si>
  <si>
    <t>1999-08-20</t>
  </si>
  <si>
    <t>2017-01-10</t>
  </si>
  <si>
    <t>1999-08-23</t>
  </si>
  <si>
    <t>2017-01-11</t>
  </si>
  <si>
    <t>1999-08-24</t>
  </si>
  <si>
    <t>2017-01-12</t>
  </si>
  <si>
    <t>1999-08-25</t>
  </si>
  <si>
    <t>2017-01-13</t>
  </si>
  <si>
    <t>1999-08-26</t>
  </si>
  <si>
    <t>2017-01-17</t>
  </si>
  <si>
    <t>1999-08-27</t>
  </si>
  <si>
    <t>2017-01-18</t>
  </si>
  <si>
    <t>1999-08-30</t>
  </si>
  <si>
    <t>2017-01-19</t>
  </si>
  <si>
    <t>1999-08-31</t>
  </si>
  <si>
    <t>2017-01-20</t>
  </si>
  <si>
    <t>1999-09-01</t>
  </si>
  <si>
    <t>2017-01-23</t>
  </si>
  <si>
    <t>1999-09-02</t>
  </si>
  <si>
    <t>2017-01-24</t>
  </si>
  <si>
    <t>1999-09-03</t>
  </si>
  <si>
    <t>2017-01-25</t>
  </si>
  <si>
    <t>1999-09-07</t>
  </si>
  <si>
    <t>2017-01-26</t>
  </si>
  <si>
    <t>1999-09-08</t>
  </si>
  <si>
    <t>2017-01-27</t>
  </si>
  <si>
    <t>1999-09-09</t>
  </si>
  <si>
    <t>2017-01-30</t>
  </si>
  <si>
    <t>1999-09-10</t>
  </si>
  <si>
    <t>2017-01-31</t>
  </si>
  <si>
    <t>1999-09-13</t>
  </si>
  <si>
    <t>2017-02-01</t>
  </si>
  <si>
    <t>1999-09-14</t>
  </si>
  <si>
    <t>2017-02-02</t>
  </si>
  <si>
    <t>1999-09-15</t>
  </si>
  <si>
    <t>2017-02-03</t>
  </si>
  <si>
    <t>1999-09-16</t>
  </si>
  <si>
    <t>2017-02-06</t>
  </si>
  <si>
    <t>1999-09-17</t>
  </si>
  <si>
    <t>2017-02-07</t>
  </si>
  <si>
    <t>1999-09-20</t>
  </si>
  <si>
    <t>2017-02-08</t>
  </si>
  <si>
    <t>1999-09-21</t>
  </si>
  <si>
    <t>2017-02-09</t>
  </si>
  <si>
    <t>1999-09-22</t>
  </si>
  <si>
    <t>2017-02-10</t>
  </si>
  <si>
    <t>1999-09-23</t>
  </si>
  <si>
    <t>2017-02-13</t>
  </si>
  <si>
    <t>1999-09-24</t>
  </si>
  <si>
    <t>2017-02-14</t>
  </si>
  <si>
    <t>1999-09-27</t>
  </si>
  <si>
    <t>2017-02-15</t>
  </si>
  <si>
    <t>1999-09-28</t>
  </si>
  <si>
    <t>2017-02-16</t>
  </si>
  <si>
    <t>1999-09-29</t>
  </si>
  <si>
    <t>2017-02-17</t>
  </si>
  <si>
    <t>1999-09-30</t>
  </si>
  <si>
    <t>2017-02-21</t>
  </si>
  <si>
    <t>1999-10-01</t>
  </si>
  <si>
    <t>2017-02-22</t>
  </si>
  <si>
    <t>1999-10-04</t>
  </si>
  <si>
    <t>2017-02-23</t>
  </si>
  <si>
    <t>1999-10-05</t>
  </si>
  <si>
    <t>2017-02-24</t>
  </si>
  <si>
    <t>1999-10-06</t>
  </si>
  <si>
    <t>2017-02-27</t>
  </si>
  <si>
    <t>1999-10-07</t>
  </si>
  <si>
    <t>2017-02-28</t>
  </si>
  <si>
    <t>1999-10-08</t>
  </si>
  <si>
    <t>2017-03-01</t>
  </si>
  <si>
    <t>1999-10-11</t>
  </si>
  <si>
    <t>2017-03-02</t>
  </si>
  <si>
    <t>1999-10-12</t>
  </si>
  <si>
    <t>2017-03-03</t>
  </si>
  <si>
    <t>1999-10-13</t>
  </si>
  <si>
    <t>2017-03-06</t>
  </si>
  <si>
    <t>1999-10-14</t>
  </si>
  <si>
    <t>2017-03-07</t>
  </si>
  <si>
    <t>1999-10-15</t>
  </si>
  <si>
    <t>2017-03-08</t>
  </si>
  <si>
    <t>1999-10-18</t>
  </si>
  <si>
    <t>2017-03-09</t>
  </si>
  <si>
    <t>1999-10-19</t>
  </si>
  <si>
    <t>2017-03-10</t>
  </si>
  <si>
    <t>1999-10-20</t>
  </si>
  <si>
    <t>2017-03-13</t>
  </si>
  <si>
    <t>1999-10-21</t>
  </si>
  <si>
    <t>2017-03-14</t>
  </si>
  <si>
    <t>1999-10-22</t>
  </si>
  <si>
    <t>2017-03-15</t>
  </si>
  <si>
    <t>1999-10-25</t>
  </si>
  <si>
    <t>2017-03-16</t>
  </si>
  <si>
    <t>1999-10-26</t>
  </si>
  <si>
    <t>2017-03-17</t>
  </si>
  <si>
    <t>1999-10-27</t>
  </si>
  <si>
    <t>2017-03-20</t>
  </si>
  <si>
    <t>1999-10-28</t>
  </si>
  <si>
    <t>2017-03-21</t>
  </si>
  <si>
    <t>1999-10-29</t>
  </si>
  <si>
    <t>2017-03-22</t>
  </si>
  <si>
    <t>1999-11-01</t>
  </si>
  <si>
    <t>2017-03-23</t>
  </si>
  <si>
    <t>1999-11-02</t>
  </si>
  <si>
    <t>2017-03-24</t>
  </si>
  <si>
    <t>1999-11-03</t>
  </si>
  <si>
    <t>2017-03-27</t>
  </si>
  <si>
    <t>1999-11-04</t>
  </si>
  <si>
    <t>2017-03-28</t>
  </si>
  <si>
    <t>1999-11-05</t>
  </si>
  <si>
    <t>2017-03-29</t>
  </si>
  <si>
    <t>1999-11-08</t>
  </si>
  <si>
    <t>2017-03-30</t>
  </si>
  <si>
    <t>1999-11-09</t>
  </si>
  <si>
    <t>2017-03-31</t>
  </si>
  <si>
    <t>1999-11-10</t>
  </si>
  <si>
    <t>2017-04-03</t>
  </si>
  <si>
    <t>1999-11-11</t>
  </si>
  <si>
    <t>2017-04-04</t>
  </si>
  <si>
    <t>1999-11-12</t>
  </si>
  <si>
    <t>2017-04-05</t>
  </si>
  <si>
    <t>1999-11-15</t>
  </si>
  <si>
    <t>2017-04-06</t>
  </si>
  <si>
    <t>1999-11-16</t>
  </si>
  <si>
    <t>2017-04-07</t>
  </si>
  <si>
    <t>1999-11-17</t>
  </si>
  <si>
    <t>2017-04-10</t>
  </si>
  <si>
    <t>1999-11-18</t>
  </si>
  <si>
    <t>2017-04-11</t>
  </si>
  <si>
    <t>1999-11-19</t>
  </si>
  <si>
    <t>2017-04-12</t>
  </si>
  <si>
    <t>1999-11-22</t>
  </si>
  <si>
    <t>2017-04-13</t>
  </si>
  <si>
    <t>1999-11-23</t>
  </si>
  <si>
    <t>2017-04-17</t>
  </si>
  <si>
    <t>1999-11-24</t>
  </si>
  <si>
    <t>2017-04-18</t>
  </si>
  <si>
    <t>1999-11-26</t>
  </si>
  <si>
    <t>2017-04-19</t>
  </si>
  <si>
    <t>1999-11-29</t>
  </si>
  <si>
    <t>2017-04-20</t>
  </si>
  <si>
    <t>1999-11-30</t>
  </si>
  <si>
    <t>2017-04-21</t>
  </si>
  <si>
    <t>1999-12-01</t>
  </si>
  <si>
    <t>2017-04-24</t>
  </si>
  <si>
    <t>1999-12-02</t>
  </si>
  <si>
    <t>2017-04-25</t>
  </si>
  <si>
    <t>1999-12-03</t>
  </si>
  <si>
    <t>2017-04-26</t>
  </si>
  <si>
    <t>1999-12-06</t>
  </si>
  <si>
    <t>2017-04-27</t>
  </si>
  <si>
    <t>1999-12-07</t>
  </si>
  <si>
    <t>2017-04-28</t>
  </si>
  <si>
    <t>1999-12-08</t>
  </si>
  <si>
    <t>2017-05-01</t>
  </si>
  <si>
    <t>1999-12-09</t>
  </si>
  <si>
    <t>2017-05-02</t>
  </si>
  <si>
    <t>1999-12-10</t>
  </si>
  <si>
    <t>2017-05-03</t>
  </si>
  <si>
    <t>1999-12-13</t>
  </si>
  <si>
    <t>2017-05-04</t>
  </si>
  <si>
    <t>1999-12-14</t>
  </si>
  <si>
    <t>2017-05-05</t>
  </si>
  <si>
    <t>1999-12-15</t>
  </si>
  <si>
    <t>2017-05-08</t>
  </si>
  <si>
    <t>1999-12-16</t>
  </si>
  <si>
    <t>2017-05-09</t>
  </si>
  <si>
    <t>1999-12-17</t>
  </si>
  <si>
    <t>2017-05-10</t>
  </si>
  <si>
    <t>1999-12-20</t>
  </si>
  <si>
    <t>2017-05-11</t>
  </si>
  <si>
    <t>1999-12-21</t>
  </si>
  <si>
    <t>2017-05-12</t>
  </si>
  <si>
    <t>1999-12-22</t>
  </si>
  <si>
    <t>2017-05-15</t>
  </si>
  <si>
    <t>1999-12-23</t>
  </si>
  <si>
    <t>2017-05-16</t>
  </si>
  <si>
    <t>1999-12-27</t>
  </si>
  <si>
    <t>2017-05-17</t>
  </si>
  <si>
    <t>1999-12-28</t>
  </si>
  <si>
    <t>2017-05-18</t>
  </si>
  <si>
    <t>1999-12-29</t>
  </si>
  <si>
    <t>2017-05-19</t>
  </si>
  <si>
    <t>1999-12-30</t>
  </si>
  <si>
    <t>2017-05-22</t>
  </si>
  <si>
    <t>1999-12-31</t>
  </si>
  <si>
    <t>2017-05-23</t>
  </si>
  <si>
    <t>2000-01-03</t>
  </si>
  <si>
    <t>2017-05-24</t>
  </si>
  <si>
    <t>2000-01-04</t>
  </si>
  <si>
    <t>2017-05-25</t>
  </si>
  <si>
    <t>2000-01-05</t>
  </si>
  <si>
    <t>2017-05-26</t>
  </si>
  <si>
    <t>2000-01-06</t>
  </si>
  <si>
    <t>2017-05-30</t>
  </si>
  <si>
    <t>2000-01-07</t>
  </si>
  <si>
    <t>2017-05-31</t>
  </si>
  <si>
    <t>2000-01-10</t>
  </si>
  <si>
    <t>2017-06-01</t>
  </si>
  <si>
    <t>2000-01-11</t>
  </si>
  <si>
    <t>2017-06-02</t>
  </si>
  <si>
    <t>2000-01-12</t>
  </si>
  <si>
    <t>2017-06-05</t>
  </si>
  <si>
    <t>2000-01-13</t>
  </si>
  <si>
    <t>2017-06-06</t>
  </si>
  <si>
    <t>2000-01-14</t>
  </si>
  <si>
    <t>2017-06-07</t>
  </si>
  <si>
    <t>2000-01-18</t>
  </si>
  <si>
    <t>2017-06-08</t>
  </si>
  <si>
    <t>2000-01-19</t>
  </si>
  <si>
    <t>2017-06-09</t>
  </si>
  <si>
    <t>2000-01-20</t>
  </si>
  <si>
    <t>2017-06-12</t>
  </si>
  <si>
    <t>2000-01-21</t>
  </si>
  <si>
    <t>2017-06-13</t>
  </si>
  <si>
    <t>2000-01-24</t>
  </si>
  <si>
    <t>2017-06-14</t>
  </si>
  <si>
    <t>2000-01-25</t>
  </si>
  <si>
    <t>2017-06-15</t>
  </si>
  <si>
    <t>2000-01-26</t>
  </si>
  <si>
    <t>2017-06-16</t>
  </si>
  <si>
    <t>2000-01-27</t>
  </si>
  <si>
    <t>2017-06-19</t>
  </si>
  <si>
    <t>2000-01-28</t>
  </si>
  <si>
    <t>2017-06-20</t>
  </si>
  <si>
    <t>2000-01-31</t>
  </si>
  <si>
    <t>2017-06-21</t>
  </si>
  <si>
    <t>2000-02-01</t>
  </si>
  <si>
    <t>2017-06-22</t>
  </si>
  <si>
    <t>2000-02-02</t>
  </si>
  <si>
    <t>2017-06-23</t>
  </si>
  <si>
    <t>2000-02-03</t>
  </si>
  <si>
    <t>2017-06-26</t>
  </si>
  <si>
    <t>2000-02-04</t>
  </si>
  <si>
    <t>2017-06-27</t>
  </si>
  <si>
    <t>2000-02-07</t>
  </si>
  <si>
    <t>2017-06-28</t>
  </si>
  <si>
    <t>2000-02-08</t>
  </si>
  <si>
    <t>2017-06-29</t>
  </si>
  <si>
    <t>2000-02-09</t>
  </si>
  <si>
    <t>2017-06-30</t>
  </si>
  <si>
    <t>2000-02-10</t>
  </si>
  <si>
    <t>2017-07-03</t>
  </si>
  <si>
    <t>2000-02-11</t>
  </si>
  <si>
    <t>2017-07-05</t>
  </si>
  <si>
    <t>2000-02-14</t>
  </si>
  <si>
    <t>2017-07-06</t>
  </si>
  <si>
    <t>2000-02-15</t>
  </si>
  <si>
    <t>2017-07-07</t>
  </si>
  <si>
    <t>2000-02-16</t>
  </si>
  <si>
    <t>2017-07-10</t>
  </si>
  <si>
    <t>2000-02-17</t>
  </si>
  <si>
    <t>2017-07-11</t>
  </si>
  <si>
    <t>2000-02-18</t>
  </si>
  <si>
    <t>2017-07-12</t>
  </si>
  <si>
    <t>2000-02-22</t>
  </si>
  <si>
    <t>2017-07-13</t>
  </si>
  <si>
    <t>2000-02-23</t>
  </si>
  <si>
    <t>2017-07-14</t>
  </si>
  <si>
    <t>2000-02-24</t>
  </si>
  <si>
    <t>2017-07-17</t>
  </si>
  <si>
    <t>2000-02-25</t>
  </si>
  <si>
    <t>2017-07-18</t>
  </si>
  <si>
    <t>2000-02-28</t>
  </si>
  <si>
    <t>2017-07-19</t>
  </si>
  <si>
    <t>2000-02-29</t>
  </si>
  <si>
    <t>2017-07-20</t>
  </si>
  <si>
    <t>2000-03-01</t>
  </si>
  <si>
    <t>2017-07-21</t>
  </si>
  <si>
    <t>2000-03-02</t>
  </si>
  <si>
    <t>2017-07-24</t>
  </si>
  <si>
    <t>2000-03-03</t>
  </si>
  <si>
    <t>2017-07-25</t>
  </si>
  <si>
    <t>2000-03-06</t>
  </si>
  <si>
    <t>2017-07-26</t>
  </si>
  <si>
    <t>2000-03-07</t>
  </si>
  <si>
    <t>2017-07-27</t>
  </si>
  <si>
    <t>2000-03-08</t>
  </si>
  <si>
    <t>2017-07-28</t>
  </si>
  <si>
    <t>2000-03-09</t>
  </si>
  <si>
    <t>2017-07-31</t>
  </si>
  <si>
    <t>2000-03-10</t>
  </si>
  <si>
    <t>2017-08-01</t>
  </si>
  <si>
    <t>2000-03-13</t>
  </si>
  <si>
    <t>2017-08-02</t>
  </si>
  <si>
    <t>2000-03-14</t>
  </si>
  <si>
    <t>2017-08-03</t>
  </si>
  <si>
    <t>2000-03-15</t>
  </si>
  <si>
    <t>2017-08-04</t>
  </si>
  <si>
    <t>2000-03-16</t>
  </si>
  <si>
    <t>2017-08-07</t>
  </si>
  <si>
    <t>2000-03-17</t>
  </si>
  <si>
    <t>2017-08-08</t>
  </si>
  <si>
    <t>2000-03-20</t>
  </si>
  <si>
    <t>2017-08-09</t>
  </si>
  <si>
    <t>2000-03-21</t>
  </si>
  <si>
    <t>2017-08-10</t>
  </si>
  <si>
    <t>2000-03-22</t>
  </si>
  <si>
    <t>2017-08-11</t>
  </si>
  <si>
    <t>2000-03-23</t>
  </si>
  <si>
    <t>2017-08-14</t>
  </si>
  <si>
    <t>2000-03-24</t>
  </si>
  <si>
    <t>2017-08-15</t>
  </si>
  <si>
    <t>2000-03-27</t>
  </si>
  <si>
    <t>2017-08-16</t>
  </si>
  <si>
    <t>2000-03-28</t>
  </si>
  <si>
    <t>2017-08-17</t>
  </si>
  <si>
    <t>2000-03-29</t>
  </si>
  <si>
    <t>2017-08-18</t>
  </si>
  <si>
    <t>2000-03-30</t>
  </si>
  <si>
    <t>2017-08-21</t>
  </si>
  <si>
    <t>2000-03-31</t>
  </si>
  <si>
    <t>2017-08-22</t>
  </si>
  <si>
    <t>2000-04-03</t>
  </si>
  <si>
    <t>2017-08-23</t>
  </si>
  <si>
    <t>2000-04-04</t>
  </si>
  <si>
    <t>2017-08-24</t>
  </si>
  <si>
    <t>2000-04-05</t>
  </si>
  <si>
    <t>2017-08-25</t>
  </si>
  <si>
    <t>2000-04-06</t>
  </si>
  <si>
    <t>2017-08-28</t>
  </si>
  <si>
    <t>2000-04-07</t>
  </si>
  <si>
    <t>2017-08-29</t>
  </si>
  <si>
    <t>2000-04-10</t>
  </si>
  <si>
    <t>2017-08-30</t>
  </si>
  <si>
    <t>2000-04-11</t>
  </si>
  <si>
    <t>2017-08-31</t>
  </si>
  <si>
    <t>2000-04-12</t>
  </si>
  <si>
    <t>2017-09-01</t>
  </si>
  <si>
    <t>2000-04-13</t>
  </si>
  <si>
    <t>2017-09-05</t>
  </si>
  <si>
    <t>2000-04-14</t>
  </si>
  <si>
    <t>2017-09-06</t>
  </si>
  <si>
    <t>2000-04-17</t>
  </si>
  <si>
    <t>2017-09-07</t>
  </si>
  <si>
    <t>2000-04-18</t>
  </si>
  <si>
    <t>2017-09-08</t>
  </si>
  <si>
    <t>2000-04-19</t>
  </si>
  <si>
    <t>2017-09-11</t>
  </si>
  <si>
    <t>2000-04-20</t>
  </si>
  <si>
    <t>2017-09-12</t>
  </si>
  <si>
    <t>2000-04-24</t>
  </si>
  <si>
    <t>2017-09-13</t>
  </si>
  <si>
    <t>2000-04-25</t>
  </si>
  <si>
    <t>2017-09-14</t>
  </si>
  <si>
    <t>2000-04-26</t>
  </si>
  <si>
    <t>2017-09-15</t>
  </si>
  <si>
    <t>2000-04-27</t>
  </si>
  <si>
    <t>2017-09-18</t>
  </si>
  <si>
    <t>2000-04-28</t>
  </si>
  <si>
    <t>2017-09-19</t>
  </si>
  <si>
    <t>2000-05-01</t>
  </si>
  <si>
    <t>2017-09-20</t>
  </si>
  <si>
    <t>2000-05-02</t>
  </si>
  <si>
    <t>2017-09-21</t>
  </si>
  <si>
    <t>2000-05-03</t>
  </si>
  <si>
    <t>2017-09-22</t>
  </si>
  <si>
    <t>2000-05-04</t>
  </si>
  <si>
    <t>2017-09-25</t>
  </si>
  <si>
    <t>2000-05-05</t>
  </si>
  <si>
    <t>2017-09-26</t>
  </si>
  <si>
    <t>2000-05-08</t>
  </si>
  <si>
    <t>2017-09-27</t>
  </si>
  <si>
    <t>2000-05-09</t>
  </si>
  <si>
    <t>2017-09-28</t>
  </si>
  <si>
    <t>2000-05-10</t>
  </si>
  <si>
    <t>2017-09-29</t>
  </si>
  <si>
    <t>2000-05-11</t>
  </si>
  <si>
    <t>2017-10-02</t>
  </si>
  <si>
    <t>2000-05-12</t>
  </si>
  <si>
    <t>2017-10-03</t>
  </si>
  <si>
    <t>2000-05-15</t>
  </si>
  <si>
    <t>2017-10-04</t>
  </si>
  <si>
    <t>2000-05-16</t>
  </si>
  <si>
    <t>2017-10-05</t>
  </si>
  <si>
    <t>2000-05-17</t>
  </si>
  <si>
    <t>2017-10-06</t>
  </si>
  <si>
    <t>2000-05-18</t>
  </si>
  <si>
    <t>2017-10-09</t>
  </si>
  <si>
    <t>2000-05-19</t>
  </si>
  <si>
    <t>2017-10-10</t>
  </si>
  <si>
    <t>2000-05-22</t>
  </si>
  <si>
    <t>2017-10-11</t>
  </si>
  <si>
    <t>2000-05-23</t>
  </si>
  <si>
    <t>2017-10-12</t>
  </si>
  <si>
    <t>2000-05-24</t>
  </si>
  <si>
    <t>2017-10-13</t>
  </si>
  <si>
    <t>2000-05-25</t>
  </si>
  <si>
    <t>2017-10-16</t>
  </si>
  <si>
    <t>2000-05-26</t>
  </si>
  <si>
    <t>2017-10-17</t>
  </si>
  <si>
    <t>2000-05-30</t>
  </si>
  <si>
    <t>2017-10-18</t>
  </si>
  <si>
    <t>2000-05-31</t>
  </si>
  <si>
    <t>2017-10-19</t>
  </si>
  <si>
    <t>2000-06-01</t>
  </si>
  <si>
    <t>2017-10-20</t>
  </si>
  <si>
    <t>2000-06-02</t>
  </si>
  <si>
    <t>2017-10-23</t>
  </si>
  <si>
    <t>2000-06-05</t>
  </si>
  <si>
    <t>2017-10-24</t>
  </si>
  <si>
    <t>2000-06-06</t>
  </si>
  <si>
    <t>2017-10-25</t>
  </si>
  <si>
    <t>2000-06-07</t>
  </si>
  <si>
    <t>2017-10-26</t>
  </si>
  <si>
    <t>2000-06-08</t>
  </si>
  <si>
    <t>2017-10-27</t>
  </si>
  <si>
    <t>2000-06-09</t>
  </si>
  <si>
    <t>2017-10-30</t>
  </si>
  <si>
    <t>2000-06-12</t>
  </si>
  <si>
    <t>2017-10-31</t>
  </si>
  <si>
    <t>2000-06-13</t>
  </si>
  <si>
    <t>2017-11-01</t>
  </si>
  <si>
    <t>2000-06-14</t>
  </si>
  <si>
    <t>2017-11-02</t>
  </si>
  <si>
    <t>2000-06-15</t>
  </si>
  <si>
    <t>2017-11-03</t>
  </si>
  <si>
    <t>2000-06-16</t>
  </si>
  <si>
    <t>2017-11-06</t>
  </si>
  <si>
    <t>2000-06-19</t>
  </si>
  <si>
    <t>2017-11-07</t>
  </si>
  <si>
    <t>2000-06-20</t>
  </si>
  <si>
    <t>2017-11-08</t>
  </si>
  <si>
    <t>2000-06-21</t>
  </si>
  <si>
    <t>2017-11-09</t>
  </si>
  <si>
    <t>2000-06-22</t>
  </si>
  <si>
    <t>2017-11-10</t>
  </si>
  <si>
    <t>2000-06-23</t>
  </si>
  <si>
    <t>2017-11-13</t>
  </si>
  <si>
    <t>2000-06-26</t>
  </si>
  <si>
    <t>2017-11-14</t>
  </si>
  <si>
    <t>2000-06-27</t>
  </si>
  <si>
    <t>2017-11-15</t>
  </si>
  <si>
    <t>2000-06-28</t>
  </si>
  <si>
    <t>2017-11-16</t>
  </si>
  <si>
    <t>2000-06-29</t>
  </si>
  <si>
    <t>2017-11-17</t>
  </si>
  <si>
    <t>2000-06-30</t>
  </si>
  <si>
    <t>2017-11-20</t>
  </si>
  <si>
    <t>2000-07-03</t>
  </si>
  <si>
    <t>2017-11-21</t>
  </si>
  <si>
    <t>2000-07-05</t>
  </si>
  <si>
    <t>2017-11-22</t>
  </si>
  <si>
    <t>2000-07-06</t>
  </si>
  <si>
    <t>2017-11-24</t>
  </si>
  <si>
    <t>2000-07-07</t>
  </si>
  <si>
    <t>2017-11-27</t>
  </si>
  <si>
    <t>2000-07-10</t>
  </si>
  <si>
    <t>2017-11-28</t>
  </si>
  <si>
    <t>2000-07-11</t>
  </si>
  <si>
    <t>2017-11-29</t>
  </si>
  <si>
    <t>2000-07-12</t>
  </si>
  <si>
    <t>2017-11-30</t>
  </si>
  <si>
    <t>2000-07-13</t>
  </si>
  <si>
    <t>2017-12-01</t>
  </si>
  <si>
    <t>2000-07-14</t>
  </si>
  <si>
    <t>2017-12-04</t>
  </si>
  <si>
    <t>2000-07-17</t>
  </si>
  <si>
    <t>2017-12-05</t>
  </si>
  <si>
    <t>2000-07-18</t>
  </si>
  <si>
    <t>2017-12-06</t>
  </si>
  <si>
    <t>2000-07-19</t>
  </si>
  <si>
    <t>2017-12-07</t>
  </si>
  <si>
    <t>2000-07-20</t>
  </si>
  <si>
    <t>2017-12-08</t>
  </si>
  <si>
    <t>2000-07-21</t>
  </si>
  <si>
    <t>2017-12-11</t>
  </si>
  <si>
    <t>2000-07-24</t>
  </si>
  <si>
    <t>2017-12-12</t>
  </si>
  <si>
    <t>2000-07-25</t>
  </si>
  <si>
    <t>2017-12-13</t>
  </si>
  <si>
    <t>2000-07-26</t>
  </si>
  <si>
    <t>2017-12-14</t>
  </si>
  <si>
    <t>2000-07-27</t>
  </si>
  <si>
    <t>2017-12-15</t>
  </si>
  <si>
    <t>2000-07-28</t>
  </si>
  <si>
    <t>2017-12-18</t>
  </si>
  <si>
    <t>2000-07-31</t>
  </si>
  <si>
    <t>2017-12-19</t>
  </si>
  <si>
    <t>2000-08-01</t>
  </si>
  <si>
    <t>2017-12-20</t>
  </si>
  <si>
    <t>2000-08-02</t>
  </si>
  <si>
    <t>2017-12-21</t>
  </si>
  <si>
    <t>2000-08-03</t>
  </si>
  <si>
    <t>2017-12-22</t>
  </si>
  <si>
    <t>2000-08-04</t>
  </si>
  <si>
    <t>2017-12-26</t>
  </si>
  <si>
    <t>2000-08-07</t>
  </si>
  <si>
    <t>2017-12-27</t>
  </si>
  <si>
    <t>2000-08-08</t>
  </si>
  <si>
    <t>2017-12-28</t>
  </si>
  <si>
    <t>2000-08-09</t>
  </si>
  <si>
    <t>2017-12-29</t>
  </si>
  <si>
    <t>2000-08-10</t>
  </si>
  <si>
    <t>2018-01-02</t>
  </si>
  <si>
    <t>2000-08-11</t>
  </si>
  <si>
    <t>2018-01-03</t>
  </si>
  <si>
    <t>2000-08-14</t>
  </si>
  <si>
    <t>2018-01-04</t>
  </si>
  <si>
    <t>2000-08-15</t>
  </si>
  <si>
    <t>2018-01-05</t>
  </si>
  <si>
    <t>2000-08-16</t>
  </si>
  <si>
    <t>2018-01-08</t>
  </si>
  <si>
    <t>2000-08-17</t>
  </si>
  <si>
    <t>2018-01-09</t>
  </si>
  <si>
    <t>2000-08-18</t>
  </si>
  <si>
    <t>2018-01-10</t>
  </si>
  <si>
    <t>2000-08-21</t>
  </si>
  <si>
    <t>2018-01-11</t>
  </si>
  <si>
    <t>2000-08-22</t>
  </si>
  <si>
    <t>2018-01-12</t>
  </si>
  <si>
    <t>2000-08-23</t>
  </si>
  <si>
    <t>2018-01-16</t>
  </si>
  <si>
    <t>2000-08-24</t>
  </si>
  <si>
    <t>2018-01-17</t>
  </si>
  <si>
    <t>2000-08-25</t>
  </si>
  <si>
    <t>2018-01-18</t>
  </si>
  <si>
    <t>2000-08-28</t>
  </si>
  <si>
    <t>2018-01-19</t>
  </si>
  <si>
    <t>2000-08-29</t>
  </si>
  <si>
    <t>2018-01-22</t>
  </si>
  <si>
    <t>2000-08-30</t>
  </si>
  <si>
    <t>2018-01-23</t>
  </si>
  <si>
    <t>2000-08-31</t>
  </si>
  <si>
    <t>2018-01-24</t>
  </si>
  <si>
    <t>2000-09-01</t>
  </si>
  <si>
    <t>2018-01-25</t>
  </si>
  <si>
    <t>2000-09-05</t>
  </si>
  <si>
    <t>2018-01-26</t>
  </si>
  <si>
    <t>2000-09-06</t>
  </si>
  <si>
    <t>2018-01-29</t>
  </si>
  <si>
    <t>2000-09-07</t>
  </si>
  <si>
    <t>2018-01-30</t>
  </si>
  <si>
    <t>2000-09-08</t>
  </si>
  <si>
    <t>2018-01-31</t>
  </si>
  <si>
    <t>2000-09-11</t>
  </si>
  <si>
    <t>2018-02-01</t>
  </si>
  <si>
    <t>2000-09-12</t>
  </si>
  <si>
    <t>2018-02-02</t>
  </si>
  <si>
    <t>2000-09-13</t>
  </si>
  <si>
    <t>2018-02-05</t>
  </si>
  <si>
    <t>2000-09-14</t>
  </si>
  <si>
    <t>2018-02-06</t>
  </si>
  <si>
    <t>2000-09-15</t>
  </si>
  <si>
    <t>2018-02-07</t>
  </si>
  <si>
    <t>2000-09-18</t>
  </si>
  <si>
    <t>2018-02-08</t>
  </si>
  <si>
    <t>2000-09-19</t>
  </si>
  <si>
    <t>2018-02-09</t>
  </si>
  <si>
    <t>2000-09-20</t>
  </si>
  <si>
    <t>2018-02-12</t>
  </si>
  <si>
    <t>2000-09-21</t>
  </si>
  <si>
    <t>2018-02-13</t>
  </si>
  <si>
    <t>2000-09-22</t>
  </si>
  <si>
    <t>2018-02-14</t>
  </si>
  <si>
    <t>2000-09-25</t>
  </si>
  <si>
    <t>2018-02-15</t>
  </si>
  <si>
    <t>2000-09-26</t>
  </si>
  <si>
    <t>2018-02-16</t>
  </si>
  <si>
    <t>2000-09-27</t>
  </si>
  <si>
    <t>2018-02-20</t>
  </si>
  <si>
    <t>2000-09-28</t>
  </si>
  <si>
    <t>2018-02-21</t>
  </si>
  <si>
    <t>2000-09-29</t>
  </si>
  <si>
    <t>2018-02-22</t>
  </si>
  <si>
    <t>2000-10-02</t>
  </si>
  <si>
    <t>2018-02-23</t>
  </si>
  <si>
    <t>2000-10-03</t>
  </si>
  <si>
    <t>2018-02-26</t>
  </si>
  <si>
    <t>2000-10-04</t>
  </si>
  <si>
    <t>2018-02-27</t>
  </si>
  <si>
    <t>2000-10-05</t>
  </si>
  <si>
    <t>2018-02-28</t>
  </si>
  <si>
    <t>2000-10-06</t>
  </si>
  <si>
    <t>2018-03-01</t>
  </si>
  <si>
    <t>2000-10-09</t>
  </si>
  <si>
    <t>2018-03-02</t>
  </si>
  <si>
    <t>2000-10-10</t>
  </si>
  <si>
    <t>2018-03-05</t>
  </si>
  <si>
    <t>2000-10-11</t>
  </si>
  <si>
    <t>2018-03-06</t>
  </si>
  <si>
    <t>2000-10-12</t>
  </si>
  <si>
    <t>2018-03-07</t>
  </si>
  <si>
    <t>2000-10-13</t>
  </si>
  <si>
    <t>2018-03-08</t>
  </si>
  <si>
    <t>2000-10-16</t>
  </si>
  <si>
    <t>2018-03-09</t>
  </si>
  <si>
    <t>2000-10-17</t>
  </si>
  <si>
    <t>2018-03-12</t>
  </si>
  <si>
    <t>2000-10-18</t>
  </si>
  <si>
    <t>2018-03-13</t>
  </si>
  <si>
    <t>2000-10-19</t>
  </si>
  <si>
    <t>2018-03-14</t>
  </si>
  <si>
    <t>2000-10-20</t>
  </si>
  <si>
    <t>2018-03-15</t>
  </si>
  <si>
    <t>2000-10-23</t>
  </si>
  <si>
    <t>2018-03-16</t>
  </si>
  <si>
    <t>2000-10-24</t>
  </si>
  <si>
    <t>2018-03-19</t>
  </si>
  <si>
    <t>2000-10-25</t>
  </si>
  <si>
    <t>2018-03-20</t>
  </si>
  <si>
    <t>2000-10-26</t>
  </si>
  <si>
    <t>2018-03-21</t>
  </si>
  <si>
    <t>2000-10-27</t>
  </si>
  <si>
    <t>2018-03-22</t>
  </si>
  <si>
    <t>2000-10-30</t>
  </si>
  <si>
    <t>2018-03-23</t>
  </si>
  <si>
    <t>2000-10-31</t>
  </si>
  <si>
    <t>2018-03-26</t>
  </si>
  <si>
    <t>2000-11-01</t>
  </si>
  <si>
    <t>2018-03-27</t>
  </si>
  <si>
    <t>2000-11-02</t>
  </si>
  <si>
    <t>2018-03-28</t>
  </si>
  <si>
    <t>2000-11-03</t>
  </si>
  <si>
    <t>2018-03-29</t>
  </si>
  <si>
    <t>2000-11-06</t>
  </si>
  <si>
    <t>2018-04-02</t>
  </si>
  <si>
    <t>2000-11-07</t>
  </si>
  <si>
    <t>2018-04-03</t>
  </si>
  <si>
    <t>2000-11-08</t>
  </si>
  <si>
    <t>2018-04-04</t>
  </si>
  <si>
    <t>2000-11-09</t>
  </si>
  <si>
    <t>2018-04-05</t>
  </si>
  <si>
    <t>2000-11-10</t>
  </si>
  <si>
    <t>2018-04-06</t>
  </si>
  <si>
    <t>2000-11-13</t>
  </si>
  <si>
    <t>2018-04-09</t>
  </si>
  <si>
    <t>2000-11-14</t>
  </si>
  <si>
    <t>2018-04-10</t>
  </si>
  <si>
    <t>2000-11-15</t>
  </si>
  <si>
    <t>2018-04-11</t>
  </si>
  <si>
    <t>2000-11-16</t>
  </si>
  <si>
    <t>2018-04-12</t>
  </si>
  <si>
    <t>2000-11-17</t>
  </si>
  <si>
    <t>2018-04-13</t>
  </si>
  <si>
    <t>2000-11-20</t>
  </si>
  <si>
    <t>2018-04-16</t>
  </si>
  <si>
    <t>2000-11-21</t>
  </si>
  <si>
    <t>2018-04-17</t>
  </si>
  <si>
    <t>2000-11-22</t>
  </si>
  <si>
    <t>2018-04-18</t>
  </si>
  <si>
    <t>2000-11-24</t>
  </si>
  <si>
    <t>2018-04-19</t>
  </si>
  <si>
    <t>2000-11-27</t>
  </si>
  <si>
    <t>2018-04-20</t>
  </si>
  <si>
    <t>2000-11-28</t>
  </si>
  <si>
    <t>2018-04-23</t>
  </si>
  <si>
    <t>2000-11-29</t>
  </si>
  <si>
    <t>2018-04-24</t>
  </si>
  <si>
    <t>2000-11-30</t>
  </si>
  <si>
    <t>2018-04-25</t>
  </si>
  <si>
    <t>2000-12-01</t>
  </si>
  <si>
    <t>2018-04-26</t>
  </si>
  <si>
    <t>2000-12-04</t>
  </si>
  <si>
    <t>2018-04-27</t>
  </si>
  <si>
    <t>2000-12-05</t>
  </si>
  <si>
    <t>2018-04-30</t>
  </si>
  <si>
    <t>2000-12-06</t>
  </si>
  <si>
    <t>2018-05-01</t>
  </si>
  <si>
    <t>2000-12-07</t>
  </si>
  <si>
    <t>2018-05-02</t>
  </si>
  <si>
    <t>2000-12-08</t>
  </si>
  <si>
    <t>2018-05-03</t>
  </si>
  <si>
    <t>2000-12-11</t>
  </si>
  <si>
    <t>2018-05-04</t>
  </si>
  <si>
    <t>2000-12-12</t>
  </si>
  <si>
    <t>2018-05-07</t>
  </si>
  <si>
    <t>2000-12-13</t>
  </si>
  <si>
    <t>2018-05-08</t>
  </si>
  <si>
    <t>2000-12-14</t>
  </si>
  <si>
    <t>2018-05-09</t>
  </si>
  <si>
    <t>2000-12-15</t>
  </si>
  <si>
    <t>2018-05-10</t>
  </si>
  <si>
    <t>2000-12-18</t>
  </si>
  <si>
    <t>2018-05-11</t>
  </si>
  <si>
    <t>2000-12-19</t>
  </si>
  <si>
    <t>2018-05-14</t>
  </si>
  <si>
    <t>2000-12-20</t>
  </si>
  <si>
    <t>2018-05-15</t>
  </si>
  <si>
    <t>2000-12-21</t>
  </si>
  <si>
    <t>2018-05-16</t>
  </si>
  <si>
    <t>2000-12-22</t>
  </si>
  <si>
    <t>2018-05-17</t>
  </si>
  <si>
    <t>2000-12-26</t>
  </si>
  <si>
    <t>2018-05-18</t>
  </si>
  <si>
    <t>2000-12-27</t>
  </si>
  <si>
    <t>2018-05-21</t>
  </si>
  <si>
    <t>2000-12-28</t>
  </si>
  <si>
    <t>2018-05-22</t>
  </si>
  <si>
    <t>2000-12-29</t>
  </si>
  <si>
    <t>2018-05-23</t>
  </si>
  <si>
    <t>2001-01-02</t>
  </si>
  <si>
    <t>2018-05-24</t>
  </si>
  <si>
    <t>2001-01-03</t>
  </si>
  <si>
    <t>2018-05-25</t>
  </si>
  <si>
    <t>2001-01-04</t>
  </si>
  <si>
    <t>2018-05-29</t>
  </si>
  <si>
    <t>2001-01-05</t>
  </si>
  <si>
    <t>2018-05-30</t>
  </si>
  <si>
    <t>2001-01-08</t>
  </si>
  <si>
    <t>2018-05-31</t>
  </si>
  <si>
    <t>2001-01-09</t>
  </si>
  <si>
    <t>2018-06-01</t>
  </si>
  <si>
    <t>2001-01-10</t>
  </si>
  <si>
    <t>2018-06-04</t>
  </si>
  <si>
    <t>2001-01-11</t>
  </si>
  <si>
    <t>2018-06-05</t>
  </si>
  <si>
    <t>2001-01-12</t>
  </si>
  <si>
    <t>2018-06-06</t>
  </si>
  <si>
    <t>2001-01-16</t>
  </si>
  <si>
    <t>2018-06-07</t>
  </si>
  <si>
    <t>2001-01-17</t>
  </si>
  <si>
    <t>2018-06-08</t>
  </si>
  <si>
    <t>2001-01-18</t>
  </si>
  <si>
    <t>2018-06-11</t>
  </si>
  <si>
    <t>2001-01-19</t>
  </si>
  <si>
    <t>2018-06-12</t>
  </si>
  <si>
    <t>2001-01-22</t>
  </si>
  <si>
    <t>2018-06-13</t>
  </si>
  <si>
    <t>2001-01-23</t>
  </si>
  <si>
    <t>2018-06-14</t>
  </si>
  <si>
    <t>2001-01-24</t>
  </si>
  <si>
    <t>2018-06-15</t>
  </si>
  <si>
    <t>2001-01-25</t>
  </si>
  <si>
    <t>2018-06-18</t>
  </si>
  <si>
    <t>2001-01-26</t>
  </si>
  <si>
    <t>2018-06-19</t>
  </si>
  <si>
    <t>2001-01-29</t>
  </si>
  <si>
    <t>2018-06-20</t>
  </si>
  <si>
    <t>2001-01-30</t>
  </si>
  <si>
    <t>2018-06-21</t>
  </si>
  <si>
    <t>2001-01-31</t>
  </si>
  <si>
    <t>2018-06-22</t>
  </si>
  <si>
    <t>2001-02-01</t>
  </si>
  <si>
    <t>2018-06-25</t>
  </si>
  <si>
    <t>2001-02-02</t>
  </si>
  <si>
    <t>2018-06-26</t>
  </si>
  <si>
    <t>2001-02-05</t>
  </si>
  <si>
    <t>2018-06-27</t>
  </si>
  <si>
    <t>2001-02-06</t>
  </si>
  <si>
    <t>2018-06-28</t>
  </si>
  <si>
    <t>2001-02-07</t>
  </si>
  <si>
    <t>2018-06-29</t>
  </si>
  <si>
    <t>2001-02-08</t>
  </si>
  <si>
    <t>2018-07-02</t>
  </si>
  <si>
    <t>2001-02-09</t>
  </si>
  <si>
    <t>2018-07-03</t>
  </si>
  <si>
    <t>2001-02-12</t>
  </si>
  <si>
    <t>2018-07-05</t>
  </si>
  <si>
    <t>2001-02-13</t>
  </si>
  <si>
    <t>2018-07-06</t>
  </si>
  <si>
    <t>2001-02-14</t>
  </si>
  <si>
    <t>2018-07-09</t>
  </si>
  <si>
    <t>2001-02-15</t>
  </si>
  <si>
    <t>2018-07-10</t>
  </si>
  <si>
    <t>2001-02-16</t>
  </si>
  <si>
    <t>2018-07-11</t>
  </si>
  <si>
    <t>2001-02-20</t>
  </si>
  <si>
    <t>2018-07-12</t>
  </si>
  <si>
    <t>2001-02-21</t>
  </si>
  <si>
    <t>2018-07-13</t>
  </si>
  <si>
    <t>2001-02-22</t>
  </si>
  <si>
    <t>2018-07-16</t>
  </si>
  <si>
    <t>2001-02-23</t>
  </si>
  <si>
    <t>2018-07-17</t>
  </si>
  <si>
    <t>2001-02-26</t>
  </si>
  <si>
    <t>2018-07-18</t>
  </si>
  <si>
    <t>2001-02-27</t>
  </si>
  <si>
    <t>2018-07-19</t>
  </si>
  <si>
    <t>2001-02-28</t>
  </si>
  <si>
    <t>2018-07-20</t>
  </si>
  <si>
    <t>2001-03-01</t>
  </si>
  <si>
    <t>2018-07-23</t>
  </si>
  <si>
    <t>2001-03-02</t>
  </si>
  <si>
    <t>2018-07-24</t>
  </si>
  <si>
    <t>2001-03-05</t>
  </si>
  <si>
    <t>2018-07-25</t>
  </si>
  <si>
    <t>2001-03-06</t>
  </si>
  <si>
    <t>2018-07-26</t>
  </si>
  <si>
    <t>2001-03-07</t>
  </si>
  <si>
    <t>2018-07-27</t>
  </si>
  <si>
    <t>2001-03-08</t>
  </si>
  <si>
    <t>2018-07-30</t>
  </si>
  <si>
    <t>2001-03-09</t>
  </si>
  <si>
    <t>2018-07-31</t>
  </si>
  <si>
    <t>2001-03-12</t>
  </si>
  <si>
    <t>2018-08-01</t>
  </si>
  <si>
    <t>2001-03-13</t>
  </si>
  <si>
    <t>2018-08-02</t>
  </si>
  <si>
    <t>2001-03-14</t>
  </si>
  <si>
    <t>2018-08-03</t>
  </si>
  <si>
    <t>2001-03-15</t>
  </si>
  <si>
    <t>2018-08-06</t>
  </si>
  <si>
    <t>2001-03-16</t>
  </si>
  <si>
    <t>2018-08-07</t>
  </si>
  <si>
    <t>2001-03-19</t>
  </si>
  <si>
    <t>2018-08-08</t>
  </si>
  <si>
    <t>2001-03-20</t>
  </si>
  <si>
    <t>2018-08-09</t>
  </si>
  <si>
    <t>2001-03-21</t>
  </si>
  <si>
    <t>2018-08-10</t>
  </si>
  <si>
    <t>2001-03-22</t>
  </si>
  <si>
    <t>2018-08-13</t>
  </si>
  <si>
    <t>2001-03-23</t>
  </si>
  <si>
    <t>2018-08-14</t>
  </si>
  <si>
    <t>2001-03-26</t>
  </si>
  <si>
    <t>2018-08-15</t>
  </si>
  <si>
    <t>2001-03-27</t>
  </si>
  <si>
    <t>2018-08-16</t>
  </si>
  <si>
    <t>2001-03-28</t>
  </si>
  <si>
    <t>2018-08-17</t>
  </si>
  <si>
    <t>2001-03-29</t>
  </si>
  <si>
    <t>2018-08-20</t>
  </si>
  <si>
    <t>2001-03-30</t>
  </si>
  <si>
    <t>2018-08-21</t>
  </si>
  <si>
    <t>2001-04-02</t>
  </si>
  <si>
    <t>2018-08-22</t>
  </si>
  <si>
    <t>2001-04-03</t>
  </si>
  <si>
    <t>2018-08-23</t>
  </si>
  <si>
    <t>2001-04-04</t>
  </si>
  <si>
    <t>2018-08-24</t>
  </si>
  <si>
    <t>2001-04-05</t>
  </si>
  <si>
    <t>2018-08-27</t>
  </si>
  <si>
    <t>2001-04-06</t>
  </si>
  <si>
    <t>2018-08-28</t>
  </si>
  <si>
    <t>2001-04-09</t>
  </si>
  <si>
    <t>2018-08-29</t>
  </si>
  <si>
    <t>2001-04-10</t>
  </si>
  <si>
    <t>2018-08-30</t>
  </si>
  <si>
    <t>2001-04-11</t>
  </si>
  <si>
    <t>2018-08-31</t>
  </si>
  <si>
    <t>2001-04-12</t>
  </si>
  <si>
    <t>2018-09-04</t>
  </si>
  <si>
    <t>2001-04-16</t>
  </si>
  <si>
    <t>2018-09-05</t>
  </si>
  <si>
    <t>2001-04-17</t>
  </si>
  <si>
    <t>2018-09-06</t>
  </si>
  <si>
    <t>2001-04-18</t>
  </si>
  <si>
    <t>2018-09-07</t>
  </si>
  <si>
    <t>2001-04-19</t>
  </si>
  <si>
    <t>2018-09-10</t>
  </si>
  <si>
    <t>2001-04-20</t>
  </si>
  <si>
    <t>2018-09-11</t>
  </si>
  <si>
    <t>2001-04-23</t>
  </si>
  <si>
    <t>2018-09-12</t>
  </si>
  <si>
    <t>2001-04-24</t>
  </si>
  <si>
    <t>2018-09-13</t>
  </si>
  <si>
    <t>2001-04-25</t>
  </si>
  <si>
    <t>2018-09-14</t>
  </si>
  <si>
    <t>2001-04-26</t>
  </si>
  <si>
    <t>2018-09-17</t>
  </si>
  <si>
    <t>2001-04-27</t>
  </si>
  <si>
    <t>2018-09-18</t>
  </si>
  <si>
    <t>2001-04-30</t>
  </si>
  <si>
    <t>2018-09-19</t>
  </si>
  <si>
    <t>2001-05-01</t>
  </si>
  <si>
    <t>2018-09-20</t>
  </si>
  <si>
    <t>2001-05-02</t>
  </si>
  <si>
    <t>2018-09-21</t>
  </si>
  <si>
    <t>2001-05-03</t>
  </si>
  <si>
    <t>2018-09-24</t>
  </si>
  <si>
    <t>2001-05-04</t>
  </si>
  <si>
    <t>2018-09-25</t>
  </si>
  <si>
    <t>2001-05-07</t>
  </si>
  <si>
    <t>2018-09-26</t>
  </si>
  <si>
    <t>2001-05-08</t>
  </si>
  <si>
    <t>2018-09-27</t>
  </si>
  <si>
    <t>2001-05-09</t>
  </si>
  <si>
    <t>2018-09-28</t>
  </si>
  <si>
    <t>2001-05-10</t>
  </si>
  <si>
    <t>2018-10-01</t>
  </si>
  <si>
    <t>2001-05-11</t>
  </si>
  <si>
    <t>2018-10-02</t>
  </si>
  <si>
    <t>2001-05-14</t>
  </si>
  <si>
    <t>2018-10-03</t>
  </si>
  <si>
    <t>2001-05-15</t>
  </si>
  <si>
    <t>2018-10-04</t>
  </si>
  <si>
    <t>2001-05-16</t>
  </si>
  <si>
    <t>2018-10-05</t>
  </si>
  <si>
    <t>2001-05-17</t>
  </si>
  <si>
    <t>2018-10-08</t>
  </si>
  <si>
    <t>2001-05-18</t>
  </si>
  <si>
    <t>2018-10-09</t>
  </si>
  <si>
    <t>2001-05-21</t>
  </si>
  <si>
    <t>2018-10-10</t>
  </si>
  <si>
    <t>2001-05-22</t>
  </si>
  <si>
    <t>2018-10-11</t>
  </si>
  <si>
    <t>2001-05-23</t>
  </si>
  <si>
    <t>2018-10-12</t>
  </si>
  <si>
    <t>2001-05-24</t>
  </si>
  <si>
    <t>2018-10-15</t>
  </si>
  <si>
    <t>2001-05-25</t>
  </si>
  <si>
    <t>2018-10-16</t>
  </si>
  <si>
    <t>2001-05-29</t>
  </si>
  <si>
    <t>2018-10-17</t>
  </si>
  <si>
    <t>2001-05-30</t>
  </si>
  <si>
    <t>2018-10-18</t>
  </si>
  <si>
    <t>2001-05-31</t>
  </si>
  <si>
    <t>2018-10-19</t>
  </si>
  <si>
    <t>2001-06-01</t>
  </si>
  <si>
    <t>2018-10-22</t>
  </si>
  <si>
    <t>2001-06-04</t>
  </si>
  <si>
    <t>2018-10-23</t>
  </si>
  <si>
    <t>2001-06-05</t>
  </si>
  <si>
    <t>2018-10-24</t>
  </si>
  <si>
    <t>2001-06-06</t>
  </si>
  <si>
    <t>2018-10-25</t>
  </si>
  <si>
    <t>2001-06-07</t>
  </si>
  <si>
    <t>2018-10-26</t>
  </si>
  <si>
    <t>2001-06-08</t>
  </si>
  <si>
    <t>2018-10-29</t>
  </si>
  <si>
    <t>2001-06-11</t>
  </si>
  <si>
    <t>2018-10-30</t>
  </si>
  <si>
    <t>2001-06-12</t>
  </si>
  <si>
    <t>2018-10-31</t>
  </si>
  <si>
    <t>2001-06-13</t>
  </si>
  <si>
    <t>2018-11-01</t>
  </si>
  <si>
    <t>2001-06-14</t>
  </si>
  <si>
    <t>2018-11-02</t>
  </si>
  <si>
    <t>2001-06-15</t>
  </si>
  <si>
    <t>2018-11-05</t>
  </si>
  <si>
    <t>2001-06-18</t>
  </si>
  <si>
    <t>2018-11-06</t>
  </si>
  <si>
    <t>2001-06-19</t>
  </si>
  <si>
    <t>2018-11-07</t>
  </si>
  <si>
    <t>2001-06-20</t>
  </si>
  <si>
    <t>2018-11-08</t>
  </si>
  <si>
    <t>2001-06-21</t>
  </si>
  <si>
    <t>2018-11-09</t>
  </si>
  <si>
    <t>2001-06-22</t>
  </si>
  <si>
    <t>2018-11-12</t>
  </si>
  <si>
    <t>2001-06-25</t>
  </si>
  <si>
    <t>2018-11-13</t>
  </si>
  <si>
    <t>2001-06-26</t>
  </si>
  <si>
    <t>2018-11-14</t>
  </si>
  <si>
    <t>2001-06-27</t>
  </si>
  <si>
    <t>2018-11-15</t>
  </si>
  <si>
    <t>2001-06-28</t>
  </si>
  <si>
    <t>2018-11-16</t>
  </si>
  <si>
    <t>2001-06-29</t>
  </si>
  <si>
    <t>2018-11-19</t>
  </si>
  <si>
    <t>2001-07-02</t>
  </si>
  <si>
    <t>2018-11-20</t>
  </si>
  <si>
    <t>2001-07-03</t>
  </si>
  <si>
    <t>2018-11-21</t>
  </si>
  <si>
    <t>2001-07-05</t>
  </si>
  <si>
    <t>2018-11-23</t>
  </si>
  <si>
    <t>2001-07-06</t>
  </si>
  <si>
    <t>2018-11-26</t>
  </si>
  <si>
    <t>2001-07-09</t>
  </si>
  <si>
    <t>2018-11-27</t>
  </si>
  <si>
    <t>2001-07-10</t>
  </si>
  <si>
    <t>2018-11-28</t>
  </si>
  <si>
    <t>2001-07-11</t>
  </si>
  <si>
    <t>2018-11-29</t>
  </si>
  <si>
    <t>2001-07-12</t>
  </si>
  <si>
    <t>2018-11-30</t>
  </si>
  <si>
    <t>2001-07-13</t>
  </si>
  <si>
    <t>2018-12-03</t>
  </si>
  <si>
    <t>2001-07-16</t>
  </si>
  <si>
    <t>2018-12-04</t>
  </si>
  <si>
    <t>2001-07-17</t>
  </si>
  <si>
    <t>2018-12-06</t>
  </si>
  <si>
    <t>2001-07-18</t>
  </si>
  <si>
    <t>2018-12-07</t>
  </si>
  <si>
    <t>2001-07-19</t>
  </si>
  <si>
    <t>2018-12-10</t>
  </si>
  <si>
    <t>2001-07-20</t>
  </si>
  <si>
    <t>2018-12-11</t>
  </si>
  <si>
    <t>2001-07-23</t>
  </si>
  <si>
    <t>2018-12-12</t>
  </si>
  <si>
    <t>2001-07-24</t>
  </si>
  <si>
    <t>2018-12-13</t>
  </si>
  <si>
    <t>2001-07-25</t>
  </si>
  <si>
    <t>2018-12-14</t>
  </si>
  <si>
    <t>2001-07-26</t>
  </si>
  <si>
    <t>2018-12-17</t>
  </si>
  <si>
    <t>2001-07-27</t>
  </si>
  <si>
    <t>2018-12-18</t>
  </si>
  <si>
    <t>2001-07-30</t>
  </si>
  <si>
    <t>2018-12-19</t>
  </si>
  <si>
    <t>2001-07-31</t>
  </si>
  <si>
    <t>2018-12-20</t>
  </si>
  <si>
    <t>2001-08-01</t>
  </si>
  <si>
    <t>2018-12-21</t>
  </si>
  <si>
    <t>2001-08-02</t>
  </si>
  <si>
    <t>2018-12-24</t>
  </si>
  <si>
    <t>2001-08-03</t>
  </si>
  <si>
    <t>2018-12-26</t>
  </si>
  <si>
    <t>2001-08-06</t>
  </si>
  <si>
    <t>2018-12-27</t>
  </si>
  <si>
    <t>2001-08-07</t>
  </si>
  <si>
    <t>2018-12-28</t>
  </si>
  <si>
    <t>2001-08-08</t>
  </si>
  <si>
    <t>2018-12-31</t>
  </si>
  <si>
    <t>2001-08-09</t>
  </si>
  <si>
    <t>2019-01-02</t>
  </si>
  <si>
    <t>2001-08-10</t>
  </si>
  <si>
    <t>2019-01-03</t>
  </si>
  <si>
    <t>2001-08-13</t>
  </si>
  <si>
    <t>2019-01-04</t>
  </si>
  <si>
    <t>2001-08-14</t>
  </si>
  <si>
    <t>2019-01-07</t>
  </si>
  <si>
    <t>2001-08-15</t>
  </si>
  <si>
    <t>2019-01-08</t>
  </si>
  <si>
    <t>2001-08-16</t>
  </si>
  <si>
    <t>2019-01-09</t>
  </si>
  <si>
    <t>2001-08-17</t>
  </si>
  <si>
    <t>2019-01-10</t>
  </si>
  <si>
    <t>2001-08-20</t>
  </si>
  <si>
    <t>2019-01-11</t>
  </si>
  <si>
    <t>2001-08-21</t>
  </si>
  <si>
    <t>2019-01-14</t>
  </si>
  <si>
    <t>2001-08-22</t>
  </si>
  <si>
    <t>2019-01-15</t>
  </si>
  <si>
    <t>2001-08-23</t>
  </si>
  <si>
    <t>2019-01-16</t>
  </si>
  <si>
    <t>2001-08-24</t>
  </si>
  <si>
    <t>2019-01-17</t>
  </si>
  <si>
    <t>2001-08-27</t>
  </si>
  <si>
    <t>2019-01-18</t>
  </si>
  <si>
    <t>2001-08-28</t>
  </si>
  <si>
    <t>2019-01-22</t>
  </si>
  <si>
    <t>2001-08-29</t>
  </si>
  <si>
    <t>2019-01-23</t>
  </si>
  <si>
    <t>2001-08-30</t>
  </si>
  <si>
    <t>2019-01-24</t>
  </si>
  <si>
    <t>2001-08-31</t>
  </si>
  <si>
    <t>2019-01-25</t>
  </si>
  <si>
    <t>2001-09-04</t>
  </si>
  <si>
    <t>2019-01-28</t>
  </si>
  <si>
    <t>2001-09-05</t>
  </si>
  <si>
    <t>2019-01-29</t>
  </si>
  <si>
    <t>2001-09-06</t>
  </si>
  <si>
    <t>2019-01-30</t>
  </si>
  <si>
    <t>2001-09-07</t>
  </si>
  <si>
    <t>2019-01-31</t>
  </si>
  <si>
    <t>2001-09-10</t>
  </si>
  <si>
    <t>2019-02-01</t>
  </si>
  <si>
    <t>2001-09-17</t>
  </si>
  <si>
    <t>2019-02-04</t>
  </si>
  <si>
    <t>2001-09-18</t>
  </si>
  <si>
    <t>2019-02-05</t>
  </si>
  <si>
    <t>2001-09-19</t>
  </si>
  <si>
    <t>2019-02-06</t>
  </si>
  <si>
    <t>2001-09-20</t>
  </si>
  <si>
    <t>2019-02-07</t>
  </si>
  <si>
    <t>2001-09-21</t>
  </si>
  <si>
    <t>2019-02-08</t>
  </si>
  <si>
    <t>2001-09-24</t>
  </si>
  <si>
    <t>2019-02-11</t>
  </si>
  <si>
    <t>2001-09-25</t>
  </si>
  <si>
    <t>2019-02-12</t>
  </si>
  <si>
    <t>2001-09-26</t>
  </si>
  <si>
    <t>2019-02-13</t>
  </si>
  <si>
    <t>2001-09-27</t>
  </si>
  <si>
    <t>2019-02-14</t>
  </si>
  <si>
    <t>2001-09-28</t>
  </si>
  <si>
    <t>2019-02-15</t>
  </si>
  <si>
    <t>2001-10-01</t>
  </si>
  <si>
    <t>2019-02-19</t>
  </si>
  <si>
    <t>2001-10-02</t>
  </si>
  <si>
    <t>2019-02-20</t>
  </si>
  <si>
    <t>2001-10-03</t>
  </si>
  <si>
    <t>2019-02-21</t>
  </si>
  <si>
    <t>2001-10-04</t>
  </si>
  <si>
    <t>2019-02-22</t>
  </si>
  <si>
    <t>2001-10-05</t>
  </si>
  <si>
    <t>2019-02-25</t>
  </si>
  <si>
    <t>2001-10-08</t>
  </si>
  <si>
    <t>2019-02-26</t>
  </si>
  <si>
    <t>2001-10-09</t>
  </si>
  <si>
    <t>2019-02-27</t>
  </si>
  <si>
    <t>2001-10-10</t>
  </si>
  <si>
    <t>2019-02-28</t>
  </si>
  <si>
    <t>2001-10-11</t>
  </si>
  <si>
    <t>2019-03-01</t>
  </si>
  <si>
    <t>2001-10-12</t>
  </si>
  <si>
    <t>2019-03-04</t>
  </si>
  <si>
    <t>2001-10-15</t>
  </si>
  <si>
    <t>2019-03-05</t>
  </si>
  <si>
    <t>2001-10-16</t>
  </si>
  <si>
    <t>2019-03-06</t>
  </si>
  <si>
    <t>2001-10-17</t>
  </si>
  <si>
    <t>2019-03-07</t>
  </si>
  <si>
    <t>2001-10-18</t>
  </si>
  <si>
    <t>2019-03-08</t>
  </si>
  <si>
    <t>2001-10-19</t>
  </si>
  <si>
    <t>2019-03-11</t>
  </si>
  <si>
    <t>2001-10-22</t>
  </si>
  <si>
    <t>2019-03-12</t>
  </si>
  <si>
    <t>2001-10-23</t>
  </si>
  <si>
    <t>2019-03-13</t>
  </si>
  <si>
    <t>2001-10-24</t>
  </si>
  <si>
    <t>2019-03-14</t>
  </si>
  <si>
    <t>2001-10-25</t>
  </si>
  <si>
    <t>2019-03-15</t>
  </si>
  <si>
    <t>2001-10-26</t>
  </si>
  <si>
    <t>2019-03-18</t>
  </si>
  <si>
    <t>2001-10-29</t>
  </si>
  <si>
    <t>2019-03-19</t>
  </si>
  <si>
    <t>2001-10-30</t>
  </si>
  <si>
    <t>2019-03-20</t>
  </si>
  <si>
    <t>2001-10-31</t>
  </si>
  <si>
    <t>2019-03-21</t>
  </si>
  <si>
    <t>2001-11-01</t>
  </si>
  <si>
    <t>2019-03-22</t>
  </si>
  <si>
    <t>2001-11-02</t>
  </si>
  <si>
    <t>2019-03-25</t>
  </si>
  <si>
    <t>2001-11-05</t>
  </si>
  <si>
    <t>2019-03-26</t>
  </si>
  <si>
    <t>2001-11-06</t>
  </si>
  <si>
    <t>2019-03-27</t>
  </si>
  <si>
    <t>2001-11-07</t>
  </si>
  <si>
    <t>2019-03-28</t>
  </si>
  <si>
    <t>2001-11-08</t>
  </si>
  <si>
    <t>2019-03-29</t>
  </si>
  <si>
    <t>2001-11-09</t>
  </si>
  <si>
    <t>2019-04-01</t>
  </si>
  <si>
    <t>2001-11-12</t>
  </si>
  <si>
    <t>2019-04-02</t>
  </si>
  <si>
    <t>2001-11-13</t>
  </si>
  <si>
    <t>2019-04-03</t>
  </si>
  <si>
    <t>2001-11-14</t>
  </si>
  <si>
    <t>2019-04-04</t>
  </si>
  <si>
    <t>2001-11-15</t>
  </si>
  <si>
    <t>2019-04-05</t>
  </si>
  <si>
    <t>2001-11-16</t>
  </si>
  <si>
    <t>2019-04-08</t>
  </si>
  <si>
    <t>2001-11-19</t>
  </si>
  <si>
    <t>2019-04-09</t>
  </si>
  <si>
    <t>2001-11-20</t>
  </si>
  <si>
    <t>2019-04-10</t>
  </si>
  <si>
    <t>2001-11-21</t>
  </si>
  <si>
    <t>2019-04-11</t>
  </si>
  <si>
    <t>2001-11-23</t>
  </si>
  <si>
    <t>2019-04-12</t>
  </si>
  <si>
    <t>2001-11-26</t>
  </si>
  <si>
    <t>2019-04-15</t>
  </si>
  <si>
    <t>2001-11-27</t>
  </si>
  <si>
    <t>2019-04-16</t>
  </si>
  <si>
    <t>2001-11-28</t>
  </si>
  <si>
    <t>2019-04-17</t>
  </si>
  <si>
    <t>2001-11-29</t>
  </si>
  <si>
    <t>2019-04-18</t>
  </si>
  <si>
    <t>2001-11-30</t>
  </si>
  <si>
    <t>2019-04-22</t>
  </si>
  <si>
    <t>2001-12-03</t>
  </si>
  <si>
    <t>2019-04-23</t>
  </si>
  <si>
    <t>2001-12-04</t>
  </si>
  <si>
    <t>2019-04-24</t>
  </si>
  <si>
    <t>2001-12-05</t>
  </si>
  <si>
    <t>2019-04-25</t>
  </si>
  <si>
    <t>2001-12-06</t>
  </si>
  <si>
    <t>2019-04-26</t>
  </si>
  <si>
    <t>2001-12-07</t>
  </si>
  <si>
    <t>2019-04-29</t>
  </si>
  <si>
    <t>2001-12-10</t>
  </si>
  <si>
    <t>2019-04-30</t>
  </si>
  <si>
    <t>2001-12-11</t>
  </si>
  <si>
    <t>2019-05-01</t>
  </si>
  <si>
    <t>2001-12-12</t>
  </si>
  <si>
    <t>2019-05-02</t>
  </si>
  <si>
    <t>2001-12-13</t>
  </si>
  <si>
    <t>2019-05-03</t>
  </si>
  <si>
    <t>2001-12-14</t>
  </si>
  <si>
    <t>2019-05-06</t>
  </si>
  <si>
    <t>2001-12-17</t>
  </si>
  <si>
    <t>2019-05-07</t>
  </si>
  <si>
    <t>2001-12-18</t>
  </si>
  <si>
    <t>2019-05-08</t>
  </si>
  <si>
    <t>2001-12-19</t>
  </si>
  <si>
    <t>2019-05-09</t>
  </si>
  <si>
    <t>2001-12-20</t>
  </si>
  <si>
    <t>2019-05-10</t>
  </si>
  <si>
    <t>2001-12-21</t>
  </si>
  <si>
    <t>2019-05-13</t>
  </si>
  <si>
    <t>2001-12-24</t>
  </si>
  <si>
    <t>2019-05-14</t>
  </si>
  <si>
    <t>2001-12-26</t>
  </si>
  <si>
    <t>2019-05-15</t>
  </si>
  <si>
    <t>2001-12-27</t>
  </si>
  <si>
    <t>2019-05-16</t>
  </si>
  <si>
    <t>2001-12-28</t>
  </si>
  <si>
    <t>2019-05-17</t>
  </si>
  <si>
    <t>2001-12-31</t>
  </si>
  <si>
    <t>2019-05-20</t>
  </si>
  <si>
    <t>2002-01-02</t>
  </si>
  <si>
    <t>2019-05-21</t>
  </si>
  <si>
    <t>2002-01-03</t>
  </si>
  <si>
    <t>2019-05-22</t>
  </si>
  <si>
    <t>2002-01-04</t>
  </si>
  <si>
    <t>2019-05-23</t>
  </si>
  <si>
    <t>2002-01-07</t>
  </si>
  <si>
    <t>2019-05-24</t>
  </si>
  <si>
    <t>2002-01-08</t>
  </si>
  <si>
    <t>2019-05-28</t>
  </si>
  <si>
    <t>2002-01-09</t>
  </si>
  <si>
    <t>2019-05-29</t>
  </si>
  <si>
    <t>2002-01-10</t>
  </si>
  <si>
    <t>2019-05-30</t>
  </si>
  <si>
    <t>2002-01-11</t>
  </si>
  <si>
    <t>2019-05-31</t>
  </si>
  <si>
    <t>2002-01-14</t>
  </si>
  <si>
    <t>2019-06-03</t>
  </si>
  <si>
    <t>2002-01-15</t>
  </si>
  <si>
    <t>2019-06-04</t>
  </si>
  <si>
    <t>2002-01-16</t>
  </si>
  <si>
    <t>2019-06-05</t>
  </si>
  <si>
    <t>2002-01-17</t>
  </si>
  <si>
    <t>2019-06-06</t>
  </si>
  <si>
    <t>2002-01-18</t>
  </si>
  <si>
    <t>2019-06-07</t>
  </si>
  <si>
    <t>2002-01-22</t>
  </si>
  <si>
    <t>2019-06-10</t>
  </si>
  <si>
    <t>2002-01-23</t>
  </si>
  <si>
    <t>2019-06-11</t>
  </si>
  <si>
    <t>2002-01-24</t>
  </si>
  <si>
    <t>2019-06-12</t>
  </si>
  <si>
    <t>2002-01-25</t>
  </si>
  <si>
    <t>2019-06-13</t>
  </si>
  <si>
    <t>2002-01-28</t>
  </si>
  <si>
    <t>2019-06-14</t>
  </si>
  <si>
    <t>2002-01-29</t>
  </si>
  <si>
    <t>2019-06-17</t>
  </si>
  <si>
    <t>2002-01-30</t>
  </si>
  <si>
    <t>2019-06-18</t>
  </si>
  <si>
    <t>2002-01-31</t>
  </si>
  <si>
    <t>2019-06-19</t>
  </si>
  <si>
    <t>2002-02-01</t>
  </si>
  <si>
    <t>2019-06-20</t>
  </si>
  <si>
    <t>2002-02-04</t>
  </si>
  <si>
    <t>2019-06-21</t>
  </si>
  <si>
    <t>2002-02-05</t>
  </si>
  <si>
    <t>2019-06-24</t>
  </si>
  <si>
    <t>2002-02-06</t>
  </si>
  <si>
    <t>2019-06-25</t>
  </si>
  <si>
    <t>2002-02-07</t>
  </si>
  <si>
    <t>2019-06-26</t>
  </si>
  <si>
    <t>2002-02-08</t>
  </si>
  <si>
    <t>2019-06-27</t>
  </si>
  <si>
    <t>2002-02-11</t>
  </si>
  <si>
    <t>2019-06-28</t>
  </si>
  <si>
    <t>2002-02-12</t>
  </si>
  <si>
    <t>2019-07-01</t>
  </si>
  <si>
    <t>2002-02-13</t>
  </si>
  <si>
    <t>2019-07-02</t>
  </si>
  <si>
    <t>2002-02-14</t>
  </si>
  <si>
    <t>2019-07-03</t>
  </si>
  <si>
    <t>2002-02-15</t>
  </si>
  <si>
    <t>2019-07-05</t>
  </si>
  <si>
    <t>2002-02-19</t>
  </si>
  <si>
    <t>2019-07-08</t>
  </si>
  <si>
    <t>2002-02-20</t>
  </si>
  <si>
    <t>2019-07-09</t>
  </si>
  <si>
    <t>2002-02-21</t>
  </si>
  <si>
    <t>2019-07-10</t>
  </si>
  <si>
    <t>2002-02-22</t>
  </si>
  <si>
    <t>2019-07-11</t>
  </si>
  <si>
    <t>2002-02-25</t>
  </si>
  <si>
    <t>2019-07-12</t>
  </si>
  <si>
    <t>2002-02-26</t>
  </si>
  <si>
    <t>2019-07-15</t>
  </si>
  <si>
    <t>2002-02-27</t>
  </si>
  <si>
    <t>2019-07-16</t>
  </si>
  <si>
    <t>2002-02-28</t>
  </si>
  <si>
    <t>2019-07-17</t>
  </si>
  <si>
    <t>2002-03-01</t>
  </si>
  <si>
    <t>2019-07-18</t>
  </si>
  <si>
    <t>2002-03-04</t>
  </si>
  <si>
    <t>2019-07-19</t>
  </si>
  <si>
    <t>2002-03-05</t>
  </si>
  <si>
    <t>2019-07-22</t>
  </si>
  <si>
    <t>2002-03-06</t>
  </si>
  <si>
    <t>2019-07-23</t>
  </si>
  <si>
    <t>2002-03-07</t>
  </si>
  <si>
    <t>2019-07-24</t>
  </si>
  <si>
    <t>2002-03-08</t>
  </si>
  <si>
    <t>2019-07-25</t>
  </si>
  <si>
    <t>2002-03-11</t>
  </si>
  <si>
    <t>2019-07-26</t>
  </si>
  <si>
    <t>2002-03-12</t>
  </si>
  <si>
    <t>2019-07-29</t>
  </si>
  <si>
    <t>2002-03-13</t>
  </si>
  <si>
    <t>2019-07-30</t>
  </si>
  <si>
    <t>2002-03-14</t>
  </si>
  <si>
    <t>2019-07-31</t>
  </si>
  <si>
    <t>2002-03-15</t>
  </si>
  <si>
    <t>2019-08-01</t>
  </si>
  <si>
    <t>2002-03-18</t>
  </si>
  <si>
    <t>2019-08-02</t>
  </si>
  <si>
    <t>2002-03-19</t>
  </si>
  <si>
    <t>2019-08-05</t>
  </si>
  <si>
    <t>2002-03-20</t>
  </si>
  <si>
    <t>2019-08-06</t>
  </si>
  <si>
    <t>2002-03-21</t>
  </si>
  <si>
    <t>2019-08-07</t>
  </si>
  <si>
    <t>2002-03-22</t>
  </si>
  <si>
    <t>2019-08-08</t>
  </si>
  <si>
    <t>2002-03-25</t>
  </si>
  <si>
    <t>2019-08-09</t>
  </si>
  <si>
    <t>2002-03-26</t>
  </si>
  <si>
    <t>2019-08-12</t>
  </si>
  <si>
    <t>2002-03-27</t>
  </si>
  <si>
    <t>2019-08-13</t>
  </si>
  <si>
    <t>2002-03-28</t>
  </si>
  <si>
    <t>2019-08-14</t>
  </si>
  <si>
    <t>2002-04-01</t>
  </si>
  <si>
    <t>2019-08-15</t>
  </si>
  <si>
    <t>2002-04-02</t>
  </si>
  <si>
    <t>2019-08-16</t>
  </si>
  <si>
    <t>2002-04-03</t>
  </si>
  <si>
    <t>2019-08-19</t>
  </si>
  <si>
    <t>2002-04-04</t>
  </si>
  <si>
    <t>2019-08-20</t>
  </si>
  <si>
    <t>2002-04-05</t>
  </si>
  <si>
    <t>2019-08-21</t>
  </si>
  <si>
    <t>2002-04-08</t>
  </si>
  <si>
    <t>2019-08-22</t>
  </si>
  <si>
    <t>2002-04-09</t>
  </si>
  <si>
    <t>2019-08-23</t>
  </si>
  <si>
    <t>2002-04-10</t>
  </si>
  <si>
    <t>2019-08-26</t>
  </si>
  <si>
    <t>2002-04-11</t>
  </si>
  <si>
    <t>2019-08-27</t>
  </si>
  <si>
    <t>2002-04-12</t>
  </si>
  <si>
    <t>2019-08-28</t>
  </si>
  <si>
    <t>2002-04-15</t>
  </si>
  <si>
    <t>2019-08-29</t>
  </si>
  <si>
    <t>2002-04-16</t>
  </si>
  <si>
    <t>2019-08-30</t>
  </si>
  <si>
    <t>2002-04-17</t>
  </si>
  <si>
    <t>2019-09-03</t>
  </si>
  <si>
    <t>2002-04-18</t>
  </si>
  <si>
    <t>2019-09-04</t>
  </si>
  <si>
    <t>2002-04-19</t>
  </si>
  <si>
    <t>2019-09-05</t>
  </si>
  <si>
    <t>2002-04-22</t>
  </si>
  <si>
    <t>2019-09-06</t>
  </si>
  <si>
    <t>2002-04-23</t>
  </si>
  <si>
    <t>2019-09-09</t>
  </si>
  <si>
    <t>2002-04-24</t>
  </si>
  <si>
    <t>2019-09-10</t>
  </si>
  <si>
    <t>2002-04-25</t>
  </si>
  <si>
    <t>2019-09-11</t>
  </si>
  <si>
    <t>2002-04-26</t>
  </si>
  <si>
    <t>2019-09-12</t>
  </si>
  <si>
    <t>2002-04-29</t>
  </si>
  <si>
    <t>2019-09-13</t>
  </si>
  <si>
    <t>2002-04-30</t>
  </si>
  <si>
    <t>2019-09-16</t>
  </si>
  <si>
    <t>2002-05-01</t>
  </si>
  <si>
    <t>2019-09-17</t>
  </si>
  <si>
    <t>2002-05-02</t>
  </si>
  <si>
    <t>2019-09-18</t>
  </si>
  <si>
    <t>2002-05-03</t>
  </si>
  <si>
    <t>2019-09-19</t>
  </si>
  <si>
    <t>2002-05-06</t>
  </si>
  <si>
    <t>2019-09-20</t>
  </si>
  <si>
    <t>2002-05-07</t>
  </si>
  <si>
    <t>2019-09-23</t>
  </si>
  <si>
    <t>2002-05-08</t>
  </si>
  <si>
    <t>2019-09-24</t>
  </si>
  <si>
    <t>2002-05-09</t>
  </si>
  <si>
    <t>2019-09-25</t>
  </si>
  <si>
    <t>2002-05-10</t>
  </si>
  <si>
    <t>2019-09-26</t>
  </si>
  <si>
    <t>2002-05-13</t>
  </si>
  <si>
    <t>2019-09-27</t>
  </si>
  <si>
    <t>2002-05-14</t>
  </si>
  <si>
    <t>2019-09-30</t>
  </si>
  <si>
    <t>2002-05-15</t>
  </si>
  <si>
    <t>2019-10-01</t>
  </si>
  <si>
    <t>2002-05-16</t>
  </si>
  <si>
    <t>2019-10-02</t>
  </si>
  <si>
    <t>2002-05-17</t>
  </si>
  <si>
    <t>2019-10-03</t>
  </si>
  <si>
    <t>2002-05-20</t>
  </si>
  <si>
    <t>2019-10-04</t>
  </si>
  <si>
    <t>2002-05-21</t>
  </si>
  <si>
    <t>2019-10-07</t>
  </si>
  <si>
    <t>2002-05-22</t>
  </si>
  <si>
    <t>2019-10-08</t>
  </si>
  <si>
    <t>2002-05-23</t>
  </si>
  <si>
    <t>2019-10-09</t>
  </si>
  <si>
    <t>2002-05-24</t>
  </si>
  <si>
    <t>2019-10-10</t>
  </si>
  <si>
    <t>2002-05-28</t>
  </si>
  <si>
    <t>2019-10-11</t>
  </si>
  <si>
    <t>2002-05-29</t>
  </si>
  <si>
    <t>2019-10-14</t>
  </si>
  <si>
    <t>2002-05-30</t>
  </si>
  <si>
    <t>2019-10-15</t>
  </si>
  <si>
    <t>2002-05-31</t>
  </si>
  <si>
    <t>2019-10-16</t>
  </si>
  <si>
    <t>2002-06-03</t>
  </si>
  <si>
    <t>2019-10-17</t>
  </si>
  <si>
    <t>2002-06-04</t>
  </si>
  <si>
    <t>2019-10-18</t>
  </si>
  <si>
    <t>2002-06-05</t>
  </si>
  <si>
    <t>2019-10-21</t>
  </si>
  <si>
    <t>2002-06-06</t>
  </si>
  <si>
    <t>2019-10-22</t>
  </si>
  <si>
    <t>2002-06-07</t>
  </si>
  <si>
    <t>2019-10-23</t>
  </si>
  <si>
    <t>2002-06-10</t>
  </si>
  <si>
    <t>2019-10-24</t>
  </si>
  <si>
    <t>2002-06-11</t>
  </si>
  <si>
    <t>2019-10-25</t>
  </si>
  <si>
    <t>2002-06-12</t>
  </si>
  <si>
    <t>2019-10-28</t>
  </si>
  <si>
    <t>2002-06-13</t>
  </si>
  <si>
    <t>2019-10-29</t>
  </si>
  <si>
    <t>2002-06-14</t>
  </si>
  <si>
    <t>2019-10-30</t>
  </si>
  <si>
    <t>2002-06-17</t>
  </si>
  <si>
    <t>2019-10-31</t>
  </si>
  <si>
    <t>2002-06-18</t>
  </si>
  <si>
    <t>2019-11-01</t>
  </si>
  <si>
    <t>2002-06-19</t>
  </si>
  <si>
    <t>2019-11-04</t>
  </si>
  <si>
    <t>2002-06-20</t>
  </si>
  <si>
    <t>2019-11-05</t>
  </si>
  <si>
    <t>2002-06-21</t>
  </si>
  <si>
    <t>2019-11-06</t>
  </si>
  <si>
    <t>2002-06-24</t>
  </si>
  <si>
    <t>2019-11-07</t>
  </si>
  <si>
    <t>2002-06-25</t>
  </si>
  <si>
    <t>2019-11-08</t>
  </si>
  <si>
    <t>2002-06-26</t>
  </si>
  <si>
    <t>2019-11-11</t>
  </si>
  <si>
    <t>2002-06-27</t>
  </si>
  <si>
    <t>2019-11-12</t>
  </si>
  <si>
    <t>2002-06-28</t>
  </si>
  <si>
    <t>2019-11-13</t>
  </si>
  <si>
    <t>2002-07-01</t>
  </si>
  <si>
    <t>2019-11-14</t>
  </si>
  <si>
    <t>2002-07-02</t>
  </si>
  <si>
    <t>2019-11-15</t>
  </si>
  <si>
    <t>2002-07-03</t>
  </si>
  <si>
    <t>2019-11-18</t>
  </si>
  <si>
    <t>2002-07-05</t>
  </si>
  <si>
    <t>2019-11-19</t>
  </si>
  <si>
    <t>2002-07-08</t>
  </si>
  <si>
    <t>2019-11-20</t>
  </si>
  <si>
    <t>2002-07-09</t>
  </si>
  <si>
    <t>2019-11-21</t>
  </si>
  <si>
    <t>2002-07-10</t>
  </si>
  <si>
    <t>2019-11-22</t>
  </si>
  <si>
    <t>2002-07-11</t>
  </si>
  <si>
    <t>2019-11-25</t>
  </si>
  <si>
    <t>2002-07-12</t>
  </si>
  <si>
    <t>2019-11-26</t>
  </si>
  <si>
    <t>2002-07-15</t>
  </si>
  <si>
    <t>2019-11-27</t>
  </si>
  <si>
    <t>2002-07-16</t>
  </si>
  <si>
    <t>2019-11-29</t>
  </si>
  <si>
    <t>2002-07-17</t>
  </si>
  <si>
    <t>2019-12-02</t>
  </si>
  <si>
    <t>2002-07-18</t>
  </si>
  <si>
    <t>2019-12-03</t>
  </si>
  <si>
    <t>2002-07-19</t>
  </si>
  <si>
    <t>2019-12-04</t>
  </si>
  <si>
    <t>2002-07-22</t>
  </si>
  <si>
    <t>2019-12-05</t>
  </si>
  <si>
    <t>2002-07-23</t>
  </si>
  <si>
    <t>2019-12-06</t>
  </si>
  <si>
    <t>2002-07-24</t>
  </si>
  <si>
    <t>2019-12-09</t>
  </si>
  <si>
    <t>2002-07-25</t>
  </si>
  <si>
    <t>2019-12-10</t>
  </si>
  <si>
    <t>2002-07-26</t>
  </si>
  <si>
    <t>2019-12-11</t>
  </si>
  <si>
    <t>2002-07-29</t>
  </si>
  <si>
    <t>2019-12-12</t>
  </si>
  <si>
    <t>2002-07-30</t>
  </si>
  <si>
    <t>2019-12-13</t>
  </si>
  <si>
    <t>2002-07-31</t>
  </si>
  <si>
    <t>2019-12-16</t>
  </si>
  <si>
    <t>2002-08-01</t>
  </si>
  <si>
    <t>2019-12-17</t>
  </si>
  <si>
    <t>2002-08-02</t>
  </si>
  <si>
    <t>2019-12-18</t>
  </si>
  <si>
    <t>2002-08-05</t>
  </si>
  <si>
    <t>2019-12-19</t>
  </si>
  <si>
    <t>2002-08-06</t>
  </si>
  <si>
    <t>2019-12-20</t>
  </si>
  <si>
    <t>2002-08-07</t>
  </si>
  <si>
    <t>2019-12-23</t>
  </si>
  <si>
    <t>2002-08-08</t>
  </si>
  <si>
    <t>2019-12-24</t>
  </si>
  <si>
    <t>2002-08-09</t>
  </si>
  <si>
    <t>2019-12-26</t>
  </si>
  <si>
    <t>2002-08-12</t>
  </si>
  <si>
    <t>2019-12-27</t>
  </si>
  <si>
    <t>2002-08-13</t>
  </si>
  <si>
    <t>2019-12-30</t>
  </si>
  <si>
    <t>2002-08-14</t>
  </si>
  <si>
    <t>2019-12-31</t>
  </si>
  <si>
    <t>2002-08-15</t>
  </si>
  <si>
    <t>2020-01-02</t>
  </si>
  <si>
    <t>2002-08-16</t>
  </si>
  <si>
    <t>2020-01-03</t>
  </si>
  <si>
    <t>2002-08-19</t>
  </si>
  <si>
    <t>2020-01-06</t>
  </si>
  <si>
    <t>2002-08-20</t>
  </si>
  <si>
    <t>2020-01-07</t>
  </si>
  <si>
    <t>2002-08-21</t>
  </si>
  <si>
    <t>2020-01-08</t>
  </si>
  <si>
    <t>2002-08-22</t>
  </si>
  <si>
    <t>2020-01-09</t>
  </si>
  <si>
    <t>2002-08-23</t>
  </si>
  <si>
    <t>2020-01-10</t>
  </si>
  <si>
    <t>2002-08-26</t>
  </si>
  <si>
    <t>2020-01-13</t>
  </si>
  <si>
    <t>2002-08-27</t>
  </si>
  <si>
    <t>2020-01-14</t>
  </si>
  <si>
    <t>2002-08-28</t>
  </si>
  <si>
    <t>2020-01-15</t>
  </si>
  <si>
    <t>2002-08-29</t>
  </si>
  <si>
    <t>2020-01-16</t>
  </si>
  <si>
    <t>2002-08-30</t>
  </si>
  <si>
    <t>2020-01-17</t>
  </si>
  <si>
    <t>2002-09-03</t>
  </si>
  <si>
    <t>2020-01-21</t>
  </si>
  <si>
    <t>2002-09-04</t>
  </si>
  <si>
    <t>2020-01-22</t>
  </si>
  <si>
    <t>2002-09-05</t>
  </si>
  <si>
    <t>2020-01-23</t>
  </si>
  <si>
    <t>2002-09-06</t>
  </si>
  <si>
    <t>2020-01-24</t>
  </si>
  <si>
    <t>2002-09-09</t>
  </si>
  <si>
    <t>2020-01-27</t>
  </si>
  <si>
    <t>2002-09-10</t>
  </si>
  <si>
    <t>2020-01-28</t>
  </si>
  <si>
    <t>2002-09-11</t>
  </si>
  <si>
    <t>2020-01-29</t>
  </si>
  <si>
    <t>2002-09-12</t>
  </si>
  <si>
    <t>2020-01-30</t>
  </si>
  <si>
    <t>2002-09-13</t>
  </si>
  <si>
    <t>2020-01-31</t>
  </si>
  <si>
    <t>2002-09-16</t>
  </si>
  <si>
    <t>2020-02-03</t>
  </si>
  <si>
    <t>2002-09-17</t>
  </si>
  <si>
    <t>2020-02-04</t>
  </si>
  <si>
    <t>2002-09-18</t>
  </si>
  <si>
    <t>2020-02-05</t>
  </si>
  <si>
    <t>2002-09-19</t>
  </si>
  <si>
    <t>2020-02-06</t>
  </si>
  <si>
    <t>2002-09-20</t>
  </si>
  <si>
    <t>2020-02-07</t>
  </si>
  <si>
    <t>2002-09-23</t>
  </si>
  <si>
    <t>2020-02-10</t>
  </si>
  <si>
    <t>2002-09-24</t>
  </si>
  <si>
    <t>2020-02-11</t>
  </si>
  <si>
    <t>2002-09-25</t>
  </si>
  <si>
    <t>2020-02-12</t>
  </si>
  <si>
    <t>2002-09-26</t>
  </si>
  <si>
    <t>2020-02-13</t>
  </si>
  <si>
    <t>2002-09-27</t>
  </si>
  <si>
    <t>2020-02-14</t>
  </si>
  <si>
    <t>2002-09-30</t>
  </si>
  <si>
    <t>2020-02-18</t>
  </si>
  <si>
    <t>2002-10-01</t>
  </si>
  <si>
    <t>2020-02-19</t>
  </si>
  <si>
    <t>2002-10-02</t>
  </si>
  <si>
    <t>2020-02-20</t>
  </si>
  <si>
    <t>2002-10-03</t>
  </si>
  <si>
    <t>2020-02-21</t>
  </si>
  <si>
    <t>2002-10-04</t>
  </si>
  <si>
    <t>2020-02-24</t>
  </si>
  <si>
    <t>2002-10-07</t>
  </si>
  <si>
    <t>2020-02-25</t>
  </si>
  <si>
    <t>2002-10-08</t>
  </si>
  <si>
    <t>2020-02-26</t>
  </si>
  <si>
    <t>2002-10-09</t>
  </si>
  <si>
    <t>2020-02-27</t>
  </si>
  <si>
    <t>2002-10-10</t>
  </si>
  <si>
    <t>2020-02-28</t>
  </si>
  <si>
    <t>2002-10-11</t>
  </si>
  <si>
    <t>2020-03-02</t>
  </si>
  <si>
    <t>2002-10-14</t>
  </si>
  <si>
    <t>2020-03-03</t>
  </si>
  <si>
    <t>2002-10-15</t>
  </si>
  <si>
    <t>2020-03-04</t>
  </si>
  <si>
    <t>2002-10-16</t>
  </si>
  <si>
    <t>2020-03-05</t>
  </si>
  <si>
    <t>2002-10-17</t>
  </si>
  <si>
    <t>2020-03-06</t>
  </si>
  <si>
    <t>2002-10-18</t>
  </si>
  <si>
    <t>2020-03-09</t>
  </si>
  <si>
    <t>2002-10-21</t>
  </si>
  <si>
    <t>2020-03-10</t>
  </si>
  <si>
    <t>2002-10-22</t>
  </si>
  <si>
    <t>2020-03-11</t>
  </si>
  <si>
    <t>2002-10-23</t>
  </si>
  <si>
    <t>2020-03-12</t>
  </si>
  <si>
    <t>2002-10-24</t>
  </si>
  <si>
    <t>2020-03-13</t>
  </si>
  <si>
    <t>2002-10-25</t>
  </si>
  <si>
    <t>2020-03-16</t>
  </si>
  <si>
    <t>2002-10-28</t>
  </si>
  <si>
    <t>2020-03-17</t>
  </si>
  <si>
    <t>2002-10-29</t>
  </si>
  <si>
    <t>2020-03-18</t>
  </si>
  <si>
    <t>2002-10-30</t>
  </si>
  <si>
    <t>2020-03-19</t>
  </si>
  <si>
    <t>2002-10-31</t>
  </si>
  <si>
    <t>2020-03-20</t>
  </si>
  <si>
    <t>2002-11-01</t>
  </si>
  <si>
    <t>2020-03-23</t>
  </si>
  <si>
    <t>2002-11-04</t>
  </si>
  <si>
    <t>2020-03-24</t>
  </si>
  <si>
    <t>2002-11-05</t>
  </si>
  <si>
    <t>2020-03-25</t>
  </si>
  <si>
    <t>2002-11-06</t>
  </si>
  <si>
    <t>2020-03-26</t>
  </si>
  <si>
    <t>2002-11-07</t>
  </si>
  <si>
    <t>2020-03-27</t>
  </si>
  <si>
    <t>2002-11-08</t>
  </si>
  <si>
    <t>2020-03-30</t>
  </si>
  <si>
    <t>2002-11-11</t>
  </si>
  <si>
    <t>2020-03-31</t>
  </si>
  <si>
    <t>2002-11-12</t>
  </si>
  <si>
    <t>2020-04-01</t>
  </si>
  <si>
    <t>2002-11-13</t>
  </si>
  <si>
    <t>2020-04-02</t>
  </si>
  <si>
    <t>2002-11-14</t>
  </si>
  <si>
    <t>2020-04-03</t>
  </si>
  <si>
    <t>2002-11-15</t>
  </si>
  <si>
    <t>2020-04-06</t>
  </si>
  <si>
    <t>2002-11-18</t>
  </si>
  <si>
    <t>2020-04-07</t>
  </si>
  <si>
    <t>2002-11-19</t>
  </si>
  <si>
    <t>2020-04-08</t>
  </si>
  <si>
    <t>2002-11-20</t>
  </si>
  <si>
    <t>2020-04-09</t>
  </si>
  <si>
    <t>2002-11-21</t>
  </si>
  <si>
    <t>2020-04-13</t>
  </si>
  <si>
    <t>2002-11-22</t>
  </si>
  <si>
    <t>2020-04-14</t>
  </si>
  <si>
    <t>2002-11-25</t>
  </si>
  <si>
    <t>2020-04-15</t>
  </si>
  <si>
    <t>2002-11-26</t>
  </si>
  <si>
    <t>2020-04-16</t>
  </si>
  <si>
    <t>2002-11-27</t>
  </si>
  <si>
    <t>2020-04-17</t>
  </si>
  <si>
    <t>2002-11-29</t>
  </si>
  <si>
    <t>2020-04-20</t>
  </si>
  <si>
    <t>2002-12-02</t>
  </si>
  <si>
    <t>2020-04-21</t>
  </si>
  <si>
    <t>2002-12-03</t>
  </si>
  <si>
    <t>2020-04-22</t>
  </si>
  <si>
    <t>2002-12-04</t>
  </si>
  <si>
    <t>2020-04-23</t>
  </si>
  <si>
    <t>2002-12-05</t>
  </si>
  <si>
    <t>2020-04-24</t>
  </si>
  <si>
    <t>2002-12-06</t>
  </si>
  <si>
    <t>2020-04-27</t>
  </si>
  <si>
    <t>2002-12-09</t>
  </si>
  <si>
    <t>2020-04-28</t>
  </si>
  <si>
    <t>2002-12-10</t>
  </si>
  <si>
    <t>2020-04-29</t>
  </si>
  <si>
    <t>2002-12-11</t>
  </si>
  <si>
    <t>2020-04-30</t>
  </si>
  <si>
    <t>2002-12-12</t>
  </si>
  <si>
    <t>2020-05-01</t>
  </si>
  <si>
    <t>2002-12-13</t>
  </si>
  <si>
    <t>2020-05-04</t>
  </si>
  <si>
    <t>2002-12-16</t>
  </si>
  <si>
    <t>2020-05-05</t>
  </si>
  <si>
    <t>2002-12-17</t>
  </si>
  <si>
    <t>2020-05-06</t>
  </si>
  <si>
    <t>2002-12-18</t>
  </si>
  <si>
    <t>2020-05-07</t>
  </si>
  <si>
    <t>2002-12-19</t>
  </si>
  <si>
    <t>2020-05-08</t>
  </si>
  <si>
    <t>2002-12-20</t>
  </si>
  <si>
    <t>2020-05-11</t>
  </si>
  <si>
    <t>2002-12-23</t>
  </si>
  <si>
    <t>2020-05-12</t>
  </si>
  <si>
    <t>2002-12-24</t>
  </si>
  <si>
    <t>2020-05-13</t>
  </si>
  <si>
    <t>2002-12-26</t>
  </si>
  <si>
    <t>2020-05-14</t>
  </si>
  <si>
    <t>2002-12-27</t>
  </si>
  <si>
    <t>2020-05-15</t>
  </si>
  <si>
    <t>2002-12-30</t>
  </si>
  <si>
    <t>2020-05-18</t>
  </si>
  <si>
    <t>2002-12-31</t>
  </si>
  <si>
    <t>2020-05-19</t>
  </si>
  <si>
    <t>2003-01-02</t>
  </si>
  <si>
    <t>2020-05-20</t>
  </si>
  <si>
    <t>2003-01-03</t>
  </si>
  <si>
    <t>2020-05-21</t>
  </si>
  <si>
    <t>2003-01-06</t>
  </si>
  <si>
    <t>2020-05-22</t>
  </si>
  <si>
    <t>2003-01-07</t>
  </si>
  <si>
    <t>2020-05-26</t>
  </si>
  <si>
    <t>2003-01-08</t>
  </si>
  <si>
    <t>2020-05-27</t>
  </si>
  <si>
    <t>2003-01-09</t>
  </si>
  <si>
    <t>2020-05-28</t>
  </si>
  <si>
    <t>2003-01-10</t>
  </si>
  <si>
    <t>2020-05-29</t>
  </si>
  <si>
    <t>2003-01-13</t>
  </si>
  <si>
    <t>2020-06-01</t>
  </si>
  <si>
    <t>2003-01-14</t>
  </si>
  <si>
    <t>2020-06-02</t>
  </si>
  <si>
    <t>2003-01-15</t>
  </si>
  <si>
    <t>2020-06-03</t>
  </si>
  <si>
    <t>2003-01-16</t>
  </si>
  <si>
    <t>2020-06-04</t>
  </si>
  <si>
    <t>2003-01-17</t>
  </si>
  <si>
    <t>2020-06-05</t>
  </si>
  <si>
    <t>2003-01-21</t>
  </si>
  <si>
    <t>2020-06-08</t>
  </si>
  <si>
    <t>2003-01-22</t>
  </si>
  <si>
    <t>2020-06-09</t>
  </si>
  <si>
    <t>2003-01-23</t>
  </si>
  <si>
    <t>2020-06-10</t>
  </si>
  <si>
    <t>2003-01-24</t>
  </si>
  <si>
    <t>2020-06-11</t>
  </si>
  <si>
    <t>2003-01-27</t>
  </si>
  <si>
    <t>2020-06-12</t>
  </si>
  <si>
    <t>2003-01-28</t>
  </si>
  <si>
    <t>2020-06-15</t>
  </si>
  <si>
    <t>2003-01-29</t>
  </si>
  <si>
    <t>2020-06-16</t>
  </si>
  <si>
    <t>2003-01-30</t>
  </si>
  <si>
    <t>2020-06-17</t>
  </si>
  <si>
    <t>2003-01-31</t>
  </si>
  <si>
    <t>2020-06-18</t>
  </si>
  <si>
    <t>2003-02-03</t>
  </si>
  <si>
    <t>2020-06-19</t>
  </si>
  <si>
    <t>2003-02-04</t>
  </si>
  <si>
    <t>2020-06-22</t>
  </si>
  <si>
    <t>2003-02-05</t>
  </si>
  <si>
    <t>2020-06-23</t>
  </si>
  <si>
    <t>2003-02-06</t>
  </si>
  <si>
    <t>2020-06-24</t>
  </si>
  <si>
    <t>2003-02-07</t>
  </si>
  <si>
    <t>2020-06-25</t>
  </si>
  <si>
    <t>2003-02-10</t>
  </si>
  <si>
    <t>2020-06-26</t>
  </si>
  <si>
    <t>2003-02-11</t>
  </si>
  <si>
    <t>2020-06-29</t>
  </si>
  <si>
    <t>2003-02-12</t>
  </si>
  <si>
    <t>2020-06-30</t>
  </si>
  <si>
    <t>2003-02-13</t>
  </si>
  <si>
    <t>2020-07-01</t>
  </si>
  <si>
    <t>2003-02-14</t>
  </si>
  <si>
    <t>2020-07-02</t>
  </si>
  <si>
    <t>2003-02-18</t>
  </si>
  <si>
    <t>2020-07-06</t>
  </si>
  <si>
    <t>2003-02-19</t>
  </si>
  <si>
    <t>2020-07-07</t>
  </si>
  <si>
    <t>2003-02-20</t>
  </si>
  <si>
    <t>2020-07-08</t>
  </si>
  <si>
    <t>2003-02-21</t>
  </si>
  <si>
    <t>2020-07-09</t>
  </si>
  <si>
    <t>2003-02-24</t>
  </si>
  <si>
    <t>2020-07-10</t>
  </si>
  <si>
    <t>2003-02-25</t>
  </si>
  <si>
    <t>2020-07-13</t>
  </si>
  <si>
    <t>2003-02-26</t>
  </si>
  <si>
    <t>2020-07-14</t>
  </si>
  <si>
    <t>2003-02-27</t>
  </si>
  <si>
    <t>2020-07-15</t>
  </si>
  <si>
    <t>2003-02-28</t>
  </si>
  <si>
    <t>2020-07-16</t>
  </si>
  <si>
    <t>2003-03-03</t>
  </si>
  <si>
    <t>2020-07-17</t>
  </si>
  <si>
    <t>2003-03-04</t>
  </si>
  <si>
    <t>2020-07-20</t>
  </si>
  <si>
    <t>2003-03-05</t>
  </si>
  <si>
    <t>2020-07-21</t>
  </si>
  <si>
    <t>2003-03-06</t>
  </si>
  <si>
    <t>2020-07-22</t>
  </si>
  <si>
    <t>2003-03-07</t>
  </si>
  <si>
    <t>2020-07-23</t>
  </si>
  <si>
    <t>2003-03-10</t>
  </si>
  <si>
    <t>2020-07-24</t>
  </si>
  <si>
    <t>2003-03-11</t>
  </si>
  <si>
    <t>2020-07-27</t>
  </si>
  <si>
    <t>2003-03-12</t>
  </si>
  <si>
    <t>2020-07-28</t>
  </si>
  <si>
    <t>2003-03-13</t>
  </si>
  <si>
    <t>2020-07-29</t>
  </si>
  <si>
    <t>2003-03-14</t>
  </si>
  <si>
    <t>2020-07-30</t>
  </si>
  <si>
    <t>2003-03-17</t>
  </si>
  <si>
    <t>2020-07-31</t>
  </si>
  <si>
    <t>2003-03-18</t>
  </si>
  <si>
    <t>2020-08-03</t>
  </si>
  <si>
    <t>2003-03-19</t>
  </si>
  <si>
    <t>2020-08-04</t>
  </si>
  <si>
    <t>2003-03-20</t>
  </si>
  <si>
    <t>2020-08-05</t>
  </si>
  <si>
    <t>2003-03-21</t>
  </si>
  <si>
    <t>2020-08-06</t>
  </si>
  <si>
    <t>2003-03-24</t>
  </si>
  <si>
    <t>2020-08-07</t>
  </si>
  <si>
    <t>2003-03-25</t>
  </si>
  <si>
    <t>2020-08-10</t>
  </si>
  <si>
    <t>2003-03-26</t>
  </si>
  <si>
    <t>2020-08-11</t>
  </si>
  <si>
    <t>2003-03-27</t>
  </si>
  <si>
    <t>2020-08-12</t>
  </si>
  <si>
    <t>2003-03-28</t>
  </si>
  <si>
    <t>2020-08-13</t>
  </si>
  <si>
    <t>2003-03-31</t>
  </si>
  <si>
    <t>2020-08-14</t>
  </si>
  <si>
    <t>2003-04-01</t>
  </si>
  <si>
    <t>2020-08-17</t>
  </si>
  <si>
    <t>2003-04-02</t>
  </si>
  <si>
    <t>2020-08-18</t>
  </si>
  <si>
    <t>2003-04-03</t>
  </si>
  <si>
    <t>2020-08-19</t>
  </si>
  <si>
    <t>2003-04-04</t>
  </si>
  <si>
    <t>2020-08-20</t>
  </si>
  <si>
    <t>2003-04-07</t>
  </si>
  <si>
    <t>2020-08-21</t>
  </si>
  <si>
    <t>2003-04-08</t>
  </si>
  <si>
    <t>2020-08-24</t>
  </si>
  <si>
    <t>2003-04-09</t>
  </si>
  <si>
    <t>2020-08-25</t>
  </si>
  <si>
    <t>2003-04-10</t>
  </si>
  <si>
    <t>2020-08-26</t>
  </si>
  <si>
    <t>2003-04-11</t>
  </si>
  <si>
    <t>2020-08-27</t>
  </si>
  <si>
    <t>2003-04-14</t>
  </si>
  <si>
    <t>2020-08-28</t>
  </si>
  <si>
    <t>2003-04-15</t>
  </si>
  <si>
    <t>2020-08-31</t>
  </si>
  <si>
    <t>2003-04-16</t>
  </si>
  <si>
    <t>2020-09-01</t>
  </si>
  <si>
    <t>2003-04-17</t>
  </si>
  <si>
    <t>2020-09-02</t>
  </si>
  <si>
    <t>2003-04-21</t>
  </si>
  <si>
    <t>2020-09-03</t>
  </si>
  <si>
    <t>2003-04-22</t>
  </si>
  <si>
    <t>2020-09-04</t>
  </si>
  <si>
    <t>2003-04-23</t>
  </si>
  <si>
    <t>2020-09-08</t>
  </si>
  <si>
    <t>2003-04-24</t>
  </si>
  <si>
    <t>2020-09-09</t>
  </si>
  <si>
    <t>2003-04-25</t>
  </si>
  <si>
    <t>2020-09-10</t>
  </si>
  <si>
    <t>2003-04-28</t>
  </si>
  <si>
    <t>2020-09-11</t>
  </si>
  <si>
    <t>2003-04-29</t>
  </si>
  <si>
    <t>2020-09-14</t>
  </si>
  <si>
    <t>2003-04-30</t>
  </si>
  <si>
    <t>2020-09-15</t>
  </si>
  <si>
    <t>2003-05-01</t>
  </si>
  <si>
    <t>2020-09-16</t>
  </si>
  <si>
    <t>2003-05-02</t>
  </si>
  <si>
    <t>2020-09-17</t>
  </si>
  <si>
    <t>2003-05-05</t>
  </si>
  <si>
    <t>2020-09-18</t>
  </si>
  <si>
    <t>2003-05-06</t>
  </si>
  <si>
    <t>2020-09-21</t>
  </si>
  <si>
    <t>2003-05-07</t>
  </si>
  <si>
    <t>2020-09-22</t>
  </si>
  <si>
    <t>2003-05-08</t>
  </si>
  <si>
    <t>2020-09-23</t>
  </si>
  <si>
    <t>2003-05-09</t>
  </si>
  <si>
    <t>2020-09-24</t>
  </si>
  <si>
    <t>2003-05-12</t>
  </si>
  <si>
    <t>2020-09-25</t>
  </si>
  <si>
    <t>2003-05-13</t>
  </si>
  <si>
    <t>2020-09-28</t>
  </si>
  <si>
    <t>2003-05-14</t>
  </si>
  <si>
    <t>2020-09-29</t>
  </si>
  <si>
    <t>2003-05-15</t>
  </si>
  <si>
    <t>2020-09-30</t>
  </si>
  <si>
    <t>2003-05-16</t>
  </si>
  <si>
    <t>2020-10-01</t>
  </si>
  <si>
    <t>2003-05-19</t>
  </si>
  <si>
    <t>2020-10-02</t>
  </si>
  <si>
    <t>2003-05-20</t>
  </si>
  <si>
    <t>2020-10-05</t>
  </si>
  <si>
    <t>2003-05-21</t>
  </si>
  <si>
    <t>2020-10-06</t>
  </si>
  <si>
    <t>2003-05-22</t>
  </si>
  <si>
    <t>2020-10-07</t>
  </si>
  <si>
    <t>2003-05-23</t>
  </si>
  <si>
    <t>2020-10-08</t>
  </si>
  <si>
    <t>2003-05-27</t>
  </si>
  <si>
    <t>2020-10-09</t>
  </si>
  <si>
    <t>2003-05-28</t>
  </si>
  <si>
    <t>2020-10-12</t>
  </si>
  <si>
    <t>2003-05-29</t>
  </si>
  <si>
    <t>2020-10-13</t>
  </si>
  <si>
    <t>2003-05-30</t>
  </si>
  <si>
    <t>2020-10-14</t>
  </si>
  <si>
    <t>2003-06-02</t>
  </si>
  <si>
    <t>2020-10-15</t>
  </si>
  <si>
    <t>2003-06-03</t>
  </si>
  <si>
    <t>2020-10-16</t>
  </si>
  <si>
    <t>2003-06-04</t>
  </si>
  <si>
    <t>2020-10-19</t>
  </si>
  <si>
    <t>2003-06-05</t>
  </si>
  <si>
    <t>2020-10-20</t>
  </si>
  <si>
    <t>2003-06-06</t>
  </si>
  <si>
    <t>2020-10-21</t>
  </si>
  <si>
    <t>2003-06-09</t>
  </si>
  <si>
    <t>2020-10-22</t>
  </si>
  <si>
    <t>2003-06-10</t>
  </si>
  <si>
    <t>2020-10-23</t>
  </si>
  <si>
    <t>2003-06-11</t>
  </si>
  <si>
    <t>2020-10-26</t>
  </si>
  <si>
    <t>2003-06-12</t>
  </si>
  <si>
    <t>2020-10-27</t>
  </si>
  <si>
    <t>2003-06-13</t>
  </si>
  <si>
    <t>2020-10-28</t>
  </si>
  <si>
    <t>2003-06-16</t>
  </si>
  <si>
    <t>2020-10-29</t>
  </si>
  <si>
    <t>2003-06-17</t>
  </si>
  <si>
    <t>2020-10-30</t>
  </si>
  <si>
    <t>2003-06-18</t>
  </si>
  <si>
    <t>2020-11-02</t>
  </si>
  <si>
    <t>2003-06-19</t>
  </si>
  <si>
    <t>2020-11-03</t>
  </si>
  <si>
    <t>2003-06-20</t>
  </si>
  <si>
    <t>2020-11-04</t>
  </si>
  <si>
    <t>2003-06-23</t>
  </si>
  <si>
    <t>2020-11-05</t>
  </si>
  <si>
    <t>2003-06-24</t>
  </si>
  <si>
    <t>2020-11-06</t>
  </si>
  <si>
    <t>2003-06-25</t>
  </si>
  <si>
    <t>2020-11-09</t>
  </si>
  <si>
    <t>2003-06-26</t>
  </si>
  <si>
    <t>2020-11-10</t>
  </si>
  <si>
    <t>2003-06-27</t>
  </si>
  <si>
    <t>2020-11-11</t>
  </si>
  <si>
    <t>2003-06-30</t>
  </si>
  <si>
    <t>2020-11-12</t>
  </si>
  <si>
    <t>2003-07-01</t>
  </si>
  <si>
    <t>2020-11-13</t>
  </si>
  <si>
    <t>2003-07-02</t>
  </si>
  <si>
    <t>2020-11-16</t>
  </si>
  <si>
    <t>2003-07-03</t>
  </si>
  <si>
    <t>2020-11-17</t>
  </si>
  <si>
    <t>2003-07-07</t>
  </si>
  <si>
    <t>2020-11-18</t>
  </si>
  <si>
    <t>2003-07-08</t>
  </si>
  <si>
    <t>2020-11-19</t>
  </si>
  <si>
    <t>2003-07-09</t>
  </si>
  <si>
    <t>2020-11-20</t>
  </si>
  <si>
    <t>2003-07-10</t>
  </si>
  <si>
    <t>2020-11-23</t>
  </si>
  <si>
    <t>2003-07-11</t>
  </si>
  <si>
    <t>2020-11-24</t>
  </si>
  <si>
    <t>2003-07-14</t>
  </si>
  <si>
    <t>2020-11-25</t>
  </si>
  <si>
    <t>2003-07-15</t>
  </si>
  <si>
    <t>2020-11-27</t>
  </si>
  <si>
    <t>2003-07-16</t>
  </si>
  <si>
    <t>2020-11-30</t>
  </si>
  <si>
    <t>2003-07-17</t>
  </si>
  <si>
    <t>2020-12-01</t>
  </si>
  <si>
    <t>2003-07-18</t>
  </si>
  <si>
    <t>2020-12-02</t>
  </si>
  <si>
    <t>2003-07-21</t>
  </si>
  <si>
    <t>2020-12-03</t>
  </si>
  <si>
    <t>2003-07-22</t>
  </si>
  <si>
    <t>2020-12-04</t>
  </si>
  <si>
    <t>2003-07-23</t>
  </si>
  <si>
    <t>2020-12-07</t>
  </si>
  <si>
    <t>2003-07-24</t>
  </si>
  <si>
    <t>2020-12-08</t>
  </si>
  <si>
    <t>2003-07-25</t>
  </si>
  <si>
    <t>2020-12-09</t>
  </si>
  <si>
    <t>2003-07-28</t>
  </si>
  <si>
    <t>2020-12-10</t>
  </si>
  <si>
    <t>2003-07-29</t>
  </si>
  <si>
    <t>2020-12-11</t>
  </si>
  <si>
    <t>2003-07-30</t>
  </si>
  <si>
    <t>2020-12-14</t>
  </si>
  <si>
    <t>2003-07-31</t>
  </si>
  <si>
    <t>2020-12-15</t>
  </si>
  <si>
    <t>2003-08-01</t>
  </si>
  <si>
    <t>2020-12-16</t>
  </si>
  <si>
    <t>2003-08-04</t>
  </si>
  <si>
    <t>2020-12-17</t>
  </si>
  <si>
    <t>2003-08-05</t>
  </si>
  <si>
    <t>2020-12-18</t>
  </si>
  <si>
    <t>2003-08-06</t>
  </si>
  <si>
    <t>2020-12-21</t>
  </si>
  <si>
    <t>2003-08-07</t>
  </si>
  <si>
    <t>2020-12-22</t>
  </si>
  <si>
    <t>2003-08-08</t>
  </si>
  <si>
    <t>2020-12-23</t>
  </si>
  <si>
    <t>2003-08-11</t>
  </si>
  <si>
    <t>2020-12-24</t>
  </si>
  <si>
    <t>2003-08-12</t>
  </si>
  <si>
    <t>2020-12-28</t>
  </si>
  <si>
    <t>2003-08-13</t>
  </si>
  <si>
    <t>2020-12-29</t>
  </si>
  <si>
    <t>2003-08-14</t>
  </si>
  <si>
    <t>2020-12-30</t>
  </si>
  <si>
    <t>2003-08-15</t>
  </si>
  <si>
    <t>2020-12-31</t>
  </si>
  <si>
    <t>2003-08-18</t>
  </si>
  <si>
    <t>2021-01-04</t>
  </si>
  <si>
    <t>2003-08-19</t>
  </si>
  <si>
    <t>2021-01-05</t>
  </si>
  <si>
    <t>2003-08-20</t>
  </si>
  <si>
    <t>2021-01-06</t>
  </si>
  <si>
    <t>2003-08-21</t>
  </si>
  <si>
    <t>2021-01-07</t>
  </si>
  <si>
    <t>2003-08-22</t>
  </si>
  <si>
    <t>2021-01-08</t>
  </si>
  <si>
    <t>2003-08-25</t>
  </si>
  <si>
    <t>2021-01-11</t>
  </si>
  <si>
    <t>2003-08-26</t>
  </si>
  <si>
    <t>2021-01-12</t>
  </si>
  <si>
    <t>2003-08-27</t>
  </si>
  <si>
    <t>2021-01-13</t>
  </si>
  <si>
    <t>2003-08-28</t>
  </si>
  <si>
    <t>2021-01-14</t>
  </si>
  <si>
    <t>2003-08-29</t>
  </si>
  <si>
    <t>2021-01-15</t>
  </si>
  <si>
    <t>2003-09-02</t>
  </si>
  <si>
    <t>2021-01-19</t>
  </si>
  <si>
    <t>2003-09-03</t>
  </si>
  <si>
    <t>2021-01-20</t>
  </si>
  <si>
    <t>2003-09-04</t>
  </si>
  <si>
    <t>2021-01-21</t>
  </si>
  <si>
    <t>2003-09-05</t>
  </si>
  <si>
    <t>2021-01-22</t>
  </si>
  <si>
    <t>2003-09-08</t>
  </si>
  <si>
    <t>2021-01-25</t>
  </si>
  <si>
    <t>2003-09-09</t>
  </si>
  <si>
    <t>2021-01-26</t>
  </si>
  <si>
    <t>2003-09-10</t>
  </si>
  <si>
    <t>2021-01-27</t>
  </si>
  <si>
    <t>2003-09-11</t>
  </si>
  <si>
    <t>2021-01-28</t>
  </si>
  <si>
    <t>2003-09-12</t>
  </si>
  <si>
    <t>2021-01-29</t>
  </si>
  <si>
    <t>2003-09-15</t>
  </si>
  <si>
    <t>2021-02-01</t>
  </si>
  <si>
    <t>2003-09-16</t>
  </si>
  <si>
    <t>2021-02-02</t>
  </si>
  <si>
    <t>2003-09-17</t>
  </si>
  <si>
    <t>2021-02-03</t>
  </si>
  <si>
    <t>2003-09-18</t>
  </si>
  <si>
    <t>2021-02-04</t>
  </si>
  <si>
    <t>2003-09-19</t>
  </si>
  <si>
    <t>2021-02-05</t>
  </si>
  <si>
    <t>2003-09-22</t>
  </si>
  <si>
    <t>2021-02-08</t>
  </si>
  <si>
    <t>2003-09-23</t>
  </si>
  <si>
    <t>2021-02-09</t>
  </si>
  <si>
    <t>2003-09-24</t>
  </si>
  <si>
    <t>2021-02-10</t>
  </si>
  <si>
    <t>2003-09-25</t>
  </si>
  <si>
    <t>2021-02-11</t>
  </si>
  <si>
    <t>2003-09-26</t>
  </si>
  <si>
    <t>2021-02-12</t>
  </si>
  <si>
    <t>2003-09-29</t>
  </si>
  <si>
    <t>2021-02-16</t>
  </si>
  <si>
    <t>2003-09-30</t>
  </si>
  <si>
    <t>2021-02-17</t>
  </si>
  <si>
    <t>2003-10-01</t>
  </si>
  <si>
    <t>2021-02-18</t>
  </si>
  <si>
    <t>2003-10-02</t>
  </si>
  <si>
    <t>2021-02-19</t>
  </si>
  <si>
    <t>2003-10-03</t>
  </si>
  <si>
    <t>2021-02-22</t>
  </si>
  <si>
    <t>2003-10-06</t>
  </si>
  <si>
    <t>2021-02-23</t>
  </si>
  <si>
    <t>2003-10-07</t>
  </si>
  <si>
    <t>2021-02-24</t>
  </si>
  <si>
    <t>2003-10-08</t>
  </si>
  <si>
    <t>2021-02-25</t>
  </si>
  <si>
    <t>2003-10-09</t>
  </si>
  <si>
    <t>2021-02-26</t>
  </si>
  <si>
    <t>2003-10-10</t>
  </si>
  <si>
    <t>2021-03-01</t>
  </si>
  <si>
    <t>2003-10-13</t>
  </si>
  <si>
    <t>2021-03-02</t>
  </si>
  <si>
    <t>2003-10-14</t>
  </si>
  <si>
    <t>2021-03-03</t>
  </si>
  <si>
    <t>2003-10-15</t>
  </si>
  <si>
    <t>2021-03-04</t>
  </si>
  <si>
    <t>2003-10-16</t>
  </si>
  <si>
    <t>2021-03-05</t>
  </si>
  <si>
    <t>2003-10-17</t>
  </si>
  <si>
    <t>2021-03-08</t>
  </si>
  <si>
    <t>2003-10-20</t>
  </si>
  <si>
    <t>2021-03-09</t>
  </si>
  <si>
    <t>2003-10-21</t>
  </si>
  <si>
    <t>2021-03-10</t>
  </si>
  <si>
    <t>2003-10-22</t>
  </si>
  <si>
    <t>2021-03-11</t>
  </si>
  <si>
    <t>2003-10-23</t>
  </si>
  <si>
    <t>2021-03-12</t>
  </si>
  <si>
    <t>2003-10-24</t>
  </si>
  <si>
    <t>2021-03-15</t>
  </si>
  <si>
    <t>2003-10-27</t>
  </si>
  <si>
    <t>2021-03-16</t>
  </si>
  <si>
    <t>2003-10-28</t>
  </si>
  <si>
    <t>2021-03-17</t>
  </si>
  <si>
    <t>2003-10-29</t>
  </si>
  <si>
    <t>2021-03-18</t>
  </si>
  <si>
    <t>2003-10-30</t>
  </si>
  <si>
    <t>2021-03-19</t>
  </si>
  <si>
    <t>2003-10-31</t>
  </si>
  <si>
    <t>2021-03-22</t>
  </si>
  <si>
    <t>2003-11-03</t>
  </si>
  <si>
    <t>2021-03-23</t>
  </si>
  <si>
    <t>2003-11-04</t>
  </si>
  <si>
    <t>2021-03-24</t>
  </si>
  <si>
    <t>2003-11-05</t>
  </si>
  <si>
    <t>2021-03-25</t>
  </si>
  <si>
    <t>2003-11-06</t>
  </si>
  <si>
    <t>2021-03-26</t>
  </si>
  <si>
    <t>2003-11-07</t>
  </si>
  <si>
    <t>2021-03-29</t>
  </si>
  <si>
    <t>2003-11-10</t>
  </si>
  <si>
    <t>2021-03-30</t>
  </si>
  <si>
    <t>2003-11-11</t>
  </si>
  <si>
    <t>2021-03-31</t>
  </si>
  <si>
    <t>2003-11-12</t>
  </si>
  <si>
    <t>2021-04-01</t>
  </si>
  <si>
    <t>2003-11-13</t>
  </si>
  <si>
    <t>2021-04-05</t>
  </si>
  <si>
    <t>2003-11-14</t>
  </si>
  <si>
    <t>2021-04-06</t>
  </si>
  <si>
    <t>2003-11-17</t>
  </si>
  <si>
    <t>2021-04-07</t>
  </si>
  <si>
    <t>2003-11-18</t>
  </si>
  <si>
    <t>2021-04-08</t>
  </si>
  <si>
    <t>2003-11-19</t>
  </si>
  <si>
    <t>2021-04-09</t>
  </si>
  <si>
    <t>2003-11-20</t>
  </si>
  <si>
    <t>2021-04-12</t>
  </si>
  <si>
    <t>2003-11-21</t>
  </si>
  <si>
    <t>2021-04-13</t>
  </si>
  <si>
    <t>2003-11-24</t>
  </si>
  <si>
    <t>2021-04-14</t>
  </si>
  <si>
    <t>2003-11-25</t>
  </si>
  <si>
    <t>2021-04-15</t>
  </si>
  <si>
    <t>2003-11-26</t>
  </si>
  <si>
    <t>2021-04-16</t>
  </si>
  <si>
    <t>2003-11-28</t>
  </si>
  <si>
    <t>2021-04-19</t>
  </si>
  <si>
    <t>2003-12-01</t>
  </si>
  <si>
    <t>2021-04-20</t>
  </si>
  <si>
    <t>2003-12-02</t>
  </si>
  <si>
    <t>2021-04-21</t>
  </si>
  <si>
    <t>2003-12-03</t>
  </si>
  <si>
    <t>2021-04-22</t>
  </si>
  <si>
    <t>2003-12-04</t>
  </si>
  <si>
    <t>2021-04-23</t>
  </si>
  <si>
    <t>2003-12-05</t>
  </si>
  <si>
    <t>2021-04-26</t>
  </si>
  <si>
    <t>2003-12-08</t>
  </si>
  <si>
    <t>2021-04-27</t>
  </si>
  <si>
    <t>2003-12-09</t>
  </si>
  <si>
    <t>2021-04-28</t>
  </si>
  <si>
    <t>2003-12-10</t>
  </si>
  <si>
    <t>2021-04-29</t>
  </si>
  <si>
    <t>2003-12-11</t>
  </si>
  <si>
    <t>2021-04-30</t>
  </si>
  <si>
    <t>2003-12-12</t>
  </si>
  <si>
    <t>2021-05-03</t>
  </si>
  <si>
    <t>2003-12-15</t>
  </si>
  <si>
    <t>2021-05-04</t>
  </si>
  <si>
    <t>2003-12-16</t>
  </si>
  <si>
    <t>2021-05-05</t>
  </si>
  <si>
    <t>2003-12-17</t>
  </si>
  <si>
    <t>2021-05-06</t>
  </si>
  <si>
    <t>2003-12-18</t>
  </si>
  <si>
    <t>2021-05-07</t>
  </si>
  <si>
    <t>2003-12-19</t>
  </si>
  <si>
    <t>2021-05-10</t>
  </si>
  <si>
    <t>2003-12-22</t>
  </si>
  <si>
    <t>2021-05-11</t>
  </si>
  <si>
    <t>2003-12-23</t>
  </si>
  <si>
    <t>2021-05-12</t>
  </si>
  <si>
    <t>2003-12-24</t>
  </si>
  <si>
    <t>2021-05-13</t>
  </si>
  <si>
    <t>2003-12-26</t>
  </si>
  <si>
    <t>2021-05-14</t>
  </si>
  <si>
    <t>2003-12-29</t>
  </si>
  <si>
    <t>2021-05-17</t>
  </si>
  <si>
    <t>2003-12-30</t>
  </si>
  <si>
    <t>2021-05-18</t>
  </si>
  <si>
    <t>2003-12-31</t>
  </si>
  <si>
    <t>2021-05-19</t>
  </si>
  <si>
    <t>2004-01-02</t>
  </si>
  <si>
    <t>2021-05-20</t>
  </si>
  <si>
    <t>2004-01-05</t>
  </si>
  <si>
    <t>2021-05-21</t>
  </si>
  <si>
    <t>2004-01-06</t>
  </si>
  <si>
    <t>2021-05-24</t>
  </si>
  <si>
    <t>2004-01-07</t>
  </si>
  <si>
    <t>2021-05-25</t>
  </si>
  <si>
    <t>2004-01-08</t>
  </si>
  <si>
    <t>2021-05-26</t>
  </si>
  <si>
    <t>2004-01-09</t>
  </si>
  <si>
    <t>2021-05-27</t>
  </si>
  <si>
    <t>2004-01-12</t>
  </si>
  <si>
    <t>2021-05-28</t>
  </si>
  <si>
    <t>2004-01-13</t>
  </si>
  <si>
    <t>2021-06-01</t>
  </si>
  <si>
    <t>2004-01-14</t>
  </si>
  <si>
    <t>2021-06-02</t>
  </si>
  <si>
    <t>2004-01-15</t>
  </si>
  <si>
    <t>2021-06-03</t>
  </si>
  <si>
    <t>2004-01-16</t>
  </si>
  <si>
    <t>2021-06-04</t>
  </si>
  <si>
    <t>2004-01-20</t>
  </si>
  <si>
    <t>2021-06-07</t>
  </si>
  <si>
    <t>2004-01-21</t>
  </si>
  <si>
    <t>2021-06-08</t>
  </si>
  <si>
    <t>2004-01-22</t>
  </si>
  <si>
    <t>2021-06-09</t>
  </si>
  <si>
    <t>2004-01-23</t>
  </si>
  <si>
    <t>2021-06-10</t>
  </si>
  <si>
    <t>2004-01-26</t>
  </si>
  <si>
    <t>2021-06-11</t>
  </si>
  <si>
    <t>2004-01-27</t>
  </si>
  <si>
    <t>2021-06-14</t>
  </si>
  <si>
    <t>2004-01-28</t>
  </si>
  <si>
    <t>2021-06-15</t>
  </si>
  <si>
    <t>2004-01-29</t>
  </si>
  <si>
    <t>2021-06-16</t>
  </si>
  <si>
    <t>2004-01-30</t>
  </si>
  <si>
    <t>2021-06-17</t>
  </si>
  <si>
    <t>2004-02-02</t>
  </si>
  <si>
    <t>2021-06-18</t>
  </si>
  <si>
    <t>2004-02-03</t>
  </si>
  <si>
    <t>2021-06-21</t>
  </si>
  <si>
    <t>2004-02-04</t>
  </si>
  <si>
    <t>2021-06-22</t>
  </si>
  <si>
    <t>2004-02-05</t>
  </si>
  <si>
    <t>2021-06-23</t>
  </si>
  <si>
    <t>2004-02-06</t>
  </si>
  <si>
    <t>2021-06-24</t>
  </si>
  <si>
    <t>2004-02-09</t>
  </si>
  <si>
    <t>2021-06-25</t>
  </si>
  <si>
    <t>2004-02-10</t>
  </si>
  <si>
    <t>2021-06-28</t>
  </si>
  <si>
    <t>2004-02-11</t>
  </si>
  <si>
    <t>2021-06-29</t>
  </si>
  <si>
    <t>2004-02-12</t>
  </si>
  <si>
    <t>2021-06-30</t>
  </si>
  <si>
    <t>2004-02-13</t>
  </si>
  <si>
    <t>2021-07-01</t>
  </si>
  <si>
    <t>2004-02-17</t>
  </si>
  <si>
    <t>2021-07-02</t>
  </si>
  <si>
    <t>2004-02-18</t>
  </si>
  <si>
    <t>2021-07-06</t>
  </si>
  <si>
    <t>2004-02-19</t>
  </si>
  <si>
    <t>2021-07-07</t>
  </si>
  <si>
    <t>2004-02-20</t>
  </si>
  <si>
    <t>2021-07-08</t>
  </si>
  <si>
    <t>2004-02-23</t>
  </si>
  <si>
    <t>2021-07-09</t>
  </si>
  <si>
    <t>2004-02-24</t>
  </si>
  <si>
    <t>2021-07-12</t>
  </si>
  <si>
    <t>2004-02-25</t>
  </si>
  <si>
    <t>2021-07-13</t>
  </si>
  <si>
    <t>2004-02-26</t>
  </si>
  <si>
    <t>2021-07-14</t>
  </si>
  <si>
    <t>2004-02-27</t>
  </si>
  <si>
    <t>2021-07-15</t>
  </si>
  <si>
    <t>2004-03-01</t>
  </si>
  <si>
    <t>2021-07-16</t>
  </si>
  <si>
    <t>2004-03-02</t>
  </si>
  <si>
    <t>2021-07-19</t>
  </si>
  <si>
    <t>2004-03-03</t>
  </si>
  <si>
    <t>2021-07-20</t>
  </si>
  <si>
    <t>2004-03-04</t>
  </si>
  <si>
    <t>2021-07-21</t>
  </si>
  <si>
    <t>2004-03-05</t>
  </si>
  <si>
    <t>2021-07-22</t>
  </si>
  <si>
    <t>2004-03-08</t>
  </si>
  <si>
    <t>2021-07-23</t>
  </si>
  <si>
    <t>2004-03-09</t>
  </si>
  <si>
    <t>2021-07-26</t>
  </si>
  <si>
    <t>2004-03-10</t>
  </si>
  <si>
    <t>2021-07-27</t>
  </si>
  <si>
    <t>2004-03-11</t>
  </si>
  <si>
    <t>2021-07-28</t>
  </si>
  <si>
    <t>2004-03-12</t>
  </si>
  <si>
    <t>2021-07-29</t>
  </si>
  <si>
    <t>2004-03-15</t>
  </si>
  <si>
    <t>2021-07-30</t>
  </si>
  <si>
    <t>2004-03-16</t>
  </si>
  <si>
    <t>2021-08-02</t>
  </si>
  <si>
    <t>2004-03-17</t>
  </si>
  <si>
    <t>2021-08-03</t>
  </si>
  <si>
    <t>2004-03-18</t>
  </si>
  <si>
    <t>2021-08-04</t>
  </si>
  <si>
    <t>2004-03-19</t>
  </si>
  <si>
    <t>2021-08-05</t>
  </si>
  <si>
    <t>2004-03-22</t>
  </si>
  <si>
    <t>2021-08-06</t>
  </si>
  <si>
    <t>2004-03-23</t>
  </si>
  <si>
    <t>2021-08-09</t>
  </si>
  <si>
    <t>2004-03-24</t>
  </si>
  <si>
    <t>2021-08-10</t>
  </si>
  <si>
    <t>2004-03-25</t>
  </si>
  <si>
    <t>2021-08-11</t>
  </si>
  <si>
    <t>2004-03-26</t>
  </si>
  <si>
    <t>2021-08-12</t>
  </si>
  <si>
    <t>2004-03-29</t>
  </si>
  <si>
    <t>2021-08-13</t>
  </si>
  <si>
    <t>2004-03-30</t>
  </si>
  <si>
    <t>2021-08-16</t>
  </si>
  <si>
    <t>2004-03-31</t>
  </si>
  <si>
    <t>2021-08-17</t>
  </si>
  <si>
    <t>2004-04-01</t>
  </si>
  <si>
    <t>2021-08-18</t>
  </si>
  <si>
    <t>2004-04-02</t>
  </si>
  <si>
    <t>2021-08-19</t>
  </si>
  <si>
    <t>2004-04-05</t>
  </si>
  <si>
    <t>2021-08-20</t>
  </si>
  <si>
    <t>2004-04-06</t>
  </si>
  <si>
    <t>2021-08-23</t>
  </si>
  <si>
    <t>2004-04-07</t>
  </si>
  <si>
    <t>2021-08-24</t>
  </si>
  <si>
    <t>2004-04-08</t>
  </si>
  <si>
    <t>2021-08-25</t>
  </si>
  <si>
    <t>2004-04-12</t>
  </si>
  <si>
    <t>2021-08-26</t>
  </si>
  <si>
    <t>2004-04-13</t>
  </si>
  <si>
    <t>2021-08-27</t>
  </si>
  <si>
    <t>2004-04-14</t>
  </si>
  <si>
    <t>2021-08-30</t>
  </si>
  <si>
    <t>2004-04-15</t>
  </si>
  <si>
    <t>2021-08-31</t>
  </si>
  <si>
    <t>2004-04-16</t>
  </si>
  <si>
    <t>2021-09-01</t>
  </si>
  <si>
    <t>2004-04-19</t>
  </si>
  <si>
    <t>2021-09-02</t>
  </si>
  <si>
    <t>2004-04-20</t>
  </si>
  <si>
    <t>2021-09-03</t>
  </si>
  <si>
    <t>2004-04-21</t>
  </si>
  <si>
    <t>2021-09-07</t>
  </si>
  <si>
    <t>2004-04-22</t>
  </si>
  <si>
    <t>2021-09-08</t>
  </si>
  <si>
    <t>2004-04-23</t>
  </si>
  <si>
    <t>2021-09-09</t>
  </si>
  <si>
    <t>2004-04-26</t>
  </si>
  <si>
    <t>2021-09-10</t>
  </si>
  <si>
    <t>2004-04-27</t>
  </si>
  <si>
    <t>2021-09-13</t>
  </si>
  <si>
    <t>2004-04-28</t>
  </si>
  <si>
    <t>2021-09-14</t>
  </si>
  <si>
    <t>2004-04-29</t>
  </si>
  <si>
    <t>2021-09-15</t>
  </si>
  <si>
    <t>2004-04-30</t>
  </si>
  <si>
    <t>2021-09-16</t>
  </si>
  <si>
    <t>2004-05-03</t>
  </si>
  <si>
    <t>2021-09-17</t>
  </si>
  <si>
    <t>2004-05-04</t>
  </si>
  <si>
    <t>2021-09-20</t>
  </si>
  <si>
    <t>2004-05-05</t>
  </si>
  <si>
    <t>2021-09-21</t>
  </si>
  <si>
    <t>2004-05-06</t>
  </si>
  <si>
    <t>2021-09-22</t>
  </si>
  <si>
    <t>2004-05-07</t>
  </si>
  <si>
    <t>2021-09-23</t>
  </si>
  <si>
    <t>2004-05-10</t>
  </si>
  <si>
    <t>2021-09-24</t>
  </si>
  <si>
    <t>2004-05-11</t>
  </si>
  <si>
    <t>2021-09-27</t>
  </si>
  <si>
    <t>2004-05-12</t>
  </si>
  <si>
    <t>2021-09-28</t>
  </si>
  <si>
    <t>2004-05-13</t>
  </si>
  <si>
    <t>2021-09-29</t>
  </si>
  <si>
    <t>2004-05-14</t>
  </si>
  <si>
    <t>2021-09-30</t>
  </si>
  <si>
    <t>2004-05-17</t>
  </si>
  <si>
    <t>2021-10-01</t>
  </si>
  <si>
    <t>2004-05-18</t>
  </si>
  <si>
    <t>2021-10-04</t>
  </si>
  <si>
    <t>2004-05-19</t>
  </si>
  <si>
    <t>2021-10-05</t>
  </si>
  <si>
    <t>2004-05-20</t>
  </si>
  <si>
    <t>2021-10-06</t>
  </si>
  <si>
    <t>2004-05-21</t>
  </si>
  <si>
    <t>2021-10-07</t>
  </si>
  <si>
    <t>2004-05-24</t>
  </si>
  <si>
    <t>2021-10-08</t>
  </si>
  <si>
    <t>2004-05-25</t>
  </si>
  <si>
    <t>2021-10-11</t>
  </si>
  <si>
    <t>2004-05-26</t>
  </si>
  <si>
    <t>2021-10-12</t>
  </si>
  <si>
    <t>2004-05-27</t>
  </si>
  <si>
    <t>2021-10-13</t>
  </si>
  <si>
    <t>2004-05-28</t>
  </si>
  <si>
    <t>2021-10-14</t>
  </si>
  <si>
    <t>2004-06-01</t>
  </si>
  <si>
    <t>2021-10-15</t>
  </si>
  <si>
    <t>2004-06-02</t>
  </si>
  <si>
    <t>2021-10-18</t>
  </si>
  <si>
    <t>2004-06-03</t>
  </si>
  <si>
    <t>2021-10-19</t>
  </si>
  <si>
    <t>2004-06-04</t>
  </si>
  <si>
    <t>2021-10-20</t>
  </si>
  <si>
    <t>2004-06-07</t>
  </si>
  <si>
    <t>2021-10-21</t>
  </si>
  <si>
    <t>2004-06-08</t>
  </si>
  <si>
    <t>2021-10-22</t>
  </si>
  <si>
    <t>2004-06-09</t>
  </si>
  <si>
    <t>2021-10-25</t>
  </si>
  <si>
    <t>2004-06-10</t>
  </si>
  <si>
    <t>2021-10-26</t>
  </si>
  <si>
    <t>2004-06-14</t>
  </si>
  <si>
    <t>2021-10-27</t>
  </si>
  <si>
    <t>2004-06-15</t>
  </si>
  <si>
    <t>2021-10-28</t>
  </si>
  <si>
    <t>2004-06-16</t>
  </si>
  <si>
    <t>2021-10-29</t>
  </si>
  <si>
    <t>2004-06-17</t>
  </si>
  <si>
    <t>2021-11-01</t>
  </si>
  <si>
    <t>2004-06-18</t>
  </si>
  <si>
    <t>2021-11-02</t>
  </si>
  <si>
    <t>2004-06-21</t>
  </si>
  <si>
    <t>2021-11-03</t>
  </si>
  <si>
    <t>2004-06-22</t>
  </si>
  <si>
    <t>2021-11-04</t>
  </si>
  <si>
    <t>2004-06-23</t>
  </si>
  <si>
    <t>2021-11-05</t>
  </si>
  <si>
    <t>2004-06-24</t>
  </si>
  <si>
    <t>2021-11-08</t>
  </si>
  <si>
    <t>2004-06-25</t>
  </si>
  <si>
    <t>2021-11-09</t>
  </si>
  <si>
    <t>2004-06-28</t>
  </si>
  <si>
    <t>2021-11-10</t>
  </si>
  <si>
    <t>2004-06-29</t>
  </si>
  <si>
    <t>2021-11-11</t>
  </si>
  <si>
    <t>2004-06-30</t>
  </si>
  <si>
    <t>2021-11-12</t>
  </si>
  <si>
    <t>2004-07-01</t>
  </si>
  <si>
    <t>2021-11-15</t>
  </si>
  <si>
    <t>2004-07-02</t>
  </si>
  <si>
    <t>2021-11-16</t>
  </si>
  <si>
    <t>2004-07-06</t>
  </si>
  <si>
    <t>2021-11-17</t>
  </si>
  <si>
    <t>2004-07-07</t>
  </si>
  <si>
    <t>2021-11-18</t>
  </si>
  <si>
    <t>2004-07-08</t>
  </si>
  <si>
    <t>2021-11-19</t>
  </si>
  <si>
    <t>2004-07-09</t>
  </si>
  <si>
    <t>2021-11-22</t>
  </si>
  <si>
    <t>2004-07-12</t>
  </si>
  <si>
    <t>2021-11-23</t>
  </si>
  <si>
    <t>2004-07-13</t>
  </si>
  <si>
    <t>2021-11-24</t>
  </si>
  <si>
    <t>2004-07-14</t>
  </si>
  <si>
    <t>2021-11-26</t>
  </si>
  <si>
    <t>2004-07-15</t>
  </si>
  <si>
    <t>2021-11-29</t>
  </si>
  <si>
    <t>2004-07-16</t>
  </si>
  <si>
    <t>2021-11-30</t>
  </si>
  <si>
    <t>2004-07-19</t>
  </si>
  <si>
    <t>2021-12-01</t>
  </si>
  <si>
    <t>2004-07-20</t>
  </si>
  <si>
    <t>2021-12-02</t>
  </si>
  <si>
    <t>2004-07-21</t>
  </si>
  <si>
    <t>2021-12-03</t>
  </si>
  <si>
    <t>2004-07-22</t>
  </si>
  <si>
    <t>2021-12-06</t>
  </si>
  <si>
    <t>2004-07-23</t>
  </si>
  <si>
    <t>2021-12-07</t>
  </si>
  <si>
    <t>2004-07-26</t>
  </si>
  <si>
    <t>2021-12-08</t>
  </si>
  <si>
    <t>2004-07-27</t>
  </si>
  <si>
    <t>2021-12-09</t>
  </si>
  <si>
    <t>2004-07-28</t>
  </si>
  <si>
    <t>2021-12-10</t>
  </si>
  <si>
    <t>2004-07-29</t>
  </si>
  <si>
    <t>2021-12-13</t>
  </si>
  <si>
    <t>2004-07-30</t>
  </si>
  <si>
    <t>2021-12-14</t>
  </si>
  <si>
    <t>2004-08-02</t>
  </si>
  <si>
    <t>2021-12-15</t>
  </si>
  <si>
    <t>2004-08-03</t>
  </si>
  <si>
    <t>2021-12-16</t>
  </si>
  <si>
    <t>2004-08-04</t>
  </si>
  <si>
    <t>2021-12-17</t>
  </si>
  <si>
    <t>2004-08-05</t>
  </si>
  <si>
    <t>2021-12-20</t>
  </si>
  <si>
    <t>2004-08-06</t>
  </si>
  <si>
    <t>2021-12-21</t>
  </si>
  <si>
    <t>2004-08-09</t>
  </si>
  <si>
    <t>2021-12-22</t>
  </si>
  <si>
    <t>2004-08-10</t>
  </si>
  <si>
    <t>2021-12-23</t>
  </si>
  <si>
    <t>2004-08-11</t>
  </si>
  <si>
    <t>2021-12-27</t>
  </si>
  <si>
    <t>2004-08-12</t>
  </si>
  <si>
    <t>2021-12-28</t>
  </si>
  <si>
    <t>2004-08-13</t>
  </si>
  <si>
    <t>2021-12-29</t>
  </si>
  <si>
    <t>2004-08-16</t>
  </si>
  <si>
    <t>2021-12-30</t>
  </si>
  <si>
    <t>2004-08-17</t>
  </si>
  <si>
    <t>2021-12-31</t>
  </si>
  <si>
    <t>2004-08-18</t>
  </si>
  <si>
    <t>2022-01-03</t>
  </si>
  <si>
    <t>2004-08-19</t>
  </si>
  <si>
    <t>2022-01-04</t>
  </si>
  <si>
    <t>2004-08-20</t>
  </si>
  <si>
    <t>2022-01-05</t>
  </si>
  <si>
    <t>2004-08-23</t>
  </si>
  <si>
    <t>2022-01-06</t>
  </si>
  <si>
    <t>2004-08-24</t>
  </si>
  <si>
    <t>2022-01-07</t>
  </si>
  <si>
    <t>2004-08-25</t>
  </si>
  <si>
    <t>2022-01-10</t>
  </si>
  <si>
    <t>2004-08-26</t>
  </si>
  <si>
    <t>2022-01-11</t>
  </si>
  <si>
    <t>2004-08-27</t>
  </si>
  <si>
    <t>2022-01-12</t>
  </si>
  <si>
    <t>2004-08-30</t>
  </si>
  <si>
    <t>2022-01-13</t>
  </si>
  <si>
    <t>2004-08-31</t>
  </si>
  <si>
    <t>2022-01-14</t>
  </si>
  <si>
    <t>2004-09-01</t>
  </si>
  <si>
    <t>2022-01-18</t>
  </si>
  <si>
    <t>2004-09-02</t>
  </si>
  <si>
    <t>2022-01-19</t>
  </si>
  <si>
    <t>2004-09-03</t>
  </si>
  <si>
    <t>2022-01-20</t>
  </si>
  <si>
    <t>2004-09-07</t>
  </si>
  <si>
    <t>2022-01-21</t>
  </si>
  <si>
    <t>2004-09-08</t>
  </si>
  <si>
    <t>2022-01-24</t>
  </si>
  <si>
    <t>2004-09-09</t>
  </si>
  <si>
    <t>2022-01-25</t>
  </si>
  <si>
    <t>2004-09-10</t>
  </si>
  <si>
    <t>2022-01-26</t>
  </si>
  <si>
    <t>2004-09-13</t>
  </si>
  <si>
    <t>2022-01-27</t>
  </si>
  <si>
    <t>2004-09-14</t>
  </si>
  <si>
    <t>2022-01-28</t>
  </si>
  <si>
    <t>2004-09-15</t>
  </si>
  <si>
    <t>2022-01-31</t>
  </si>
  <si>
    <t>2004-09-16</t>
  </si>
  <si>
    <t>2022-02-01</t>
  </si>
  <si>
    <t>2004-09-17</t>
  </si>
  <si>
    <t>2022-02-02</t>
  </si>
  <si>
    <t>2004-09-20</t>
  </si>
  <si>
    <t>2022-02-03</t>
  </si>
  <si>
    <t>2004-09-21</t>
  </si>
  <si>
    <t>2022-02-04</t>
  </si>
  <si>
    <t>2004-09-22</t>
  </si>
  <si>
    <t>2022-02-07</t>
  </si>
  <si>
    <t>2004-09-23</t>
  </si>
  <si>
    <t>2022-02-08</t>
  </si>
  <si>
    <t>2004-09-24</t>
  </si>
  <si>
    <t>2022-02-09</t>
  </si>
  <si>
    <t>2004-09-27</t>
  </si>
  <si>
    <t>2022-02-10</t>
  </si>
  <si>
    <t>2004-09-28</t>
  </si>
  <si>
    <t>2022-02-11</t>
  </si>
  <si>
    <t>2004-09-29</t>
  </si>
  <si>
    <t>2022-02-14</t>
  </si>
  <si>
    <t>2004-09-30</t>
  </si>
  <si>
    <t>2022-02-15</t>
  </si>
  <si>
    <t>2004-10-01</t>
  </si>
  <si>
    <t>2022-02-16</t>
  </si>
  <si>
    <t>2004-10-04</t>
  </si>
  <si>
    <t>2022-02-17</t>
  </si>
  <si>
    <t>2004-10-05</t>
  </si>
  <si>
    <t>2022-02-18</t>
  </si>
  <si>
    <t>2004-10-06</t>
  </si>
  <si>
    <t>2022-02-22</t>
  </si>
  <si>
    <t>2004-10-07</t>
  </si>
  <si>
    <t>2022-02-23</t>
  </si>
  <si>
    <t>2004-10-08</t>
  </si>
  <si>
    <t>2022-02-24</t>
  </si>
  <si>
    <t>2004-10-11</t>
  </si>
  <si>
    <t>2022-02-25</t>
  </si>
  <si>
    <t>2004-10-12</t>
  </si>
  <si>
    <t>2022-02-28</t>
  </si>
  <si>
    <t>2004-10-13</t>
  </si>
  <si>
    <t>2022-03-01</t>
  </si>
  <si>
    <t>2004-10-14</t>
  </si>
  <si>
    <t>2022-03-02</t>
  </si>
  <si>
    <t>2004-10-15</t>
  </si>
  <si>
    <t>2022-03-03</t>
  </si>
  <si>
    <t>2004-10-18</t>
  </si>
  <si>
    <t>2022-03-04</t>
  </si>
  <si>
    <t>2004-10-19</t>
  </si>
  <si>
    <t>2022-03-07</t>
  </si>
  <si>
    <t>2004-10-20</t>
  </si>
  <si>
    <t>2022-03-08</t>
  </si>
  <si>
    <t>2004-10-21</t>
  </si>
  <si>
    <t>2022-03-09</t>
  </si>
  <si>
    <t>2004-10-22</t>
  </si>
  <si>
    <t>2022-03-10</t>
  </si>
  <si>
    <t>2004-10-25</t>
  </si>
  <si>
    <t>2022-03-11</t>
  </si>
  <si>
    <t>2004-10-26</t>
  </si>
  <si>
    <t>2022-03-14</t>
  </si>
  <si>
    <t>2004-10-27</t>
  </si>
  <si>
    <t>2022-03-15</t>
  </si>
  <si>
    <t>2004-10-28</t>
  </si>
  <si>
    <t>2022-03-16</t>
  </si>
  <si>
    <t>2004-10-29</t>
  </si>
  <si>
    <t>2022-03-17</t>
  </si>
  <si>
    <t>2004-11-01</t>
  </si>
  <si>
    <t>2022-03-18</t>
  </si>
  <si>
    <t>2004-11-02</t>
  </si>
  <si>
    <t>2022-03-21</t>
  </si>
  <si>
    <t>2004-11-03</t>
  </si>
  <si>
    <t>2022-03-22</t>
  </si>
  <si>
    <t>2004-11-04</t>
  </si>
  <si>
    <t>2022-03-23</t>
  </si>
  <si>
    <t>2004-11-05</t>
  </si>
  <si>
    <t>2022-03-24</t>
  </si>
  <si>
    <t>2004-11-08</t>
  </si>
  <si>
    <t>2022-03-25</t>
  </si>
  <si>
    <t>2004-11-09</t>
  </si>
  <si>
    <t>2022-03-28</t>
  </si>
  <si>
    <t>2004-11-10</t>
  </si>
  <si>
    <t>2022-03-29</t>
  </si>
  <si>
    <t>2004-11-11</t>
  </si>
  <si>
    <t>2022-03-30</t>
  </si>
  <si>
    <t>2004-11-12</t>
  </si>
  <si>
    <t>2022-03-31</t>
  </si>
  <si>
    <t>2004-11-15</t>
  </si>
  <si>
    <t>2022-04-01</t>
  </si>
  <si>
    <t>2004-11-16</t>
  </si>
  <si>
    <t>2022-04-04</t>
  </si>
  <si>
    <t>2004-11-17</t>
  </si>
  <si>
    <t>2022-04-05</t>
  </si>
  <si>
    <t>2004-11-18</t>
  </si>
  <si>
    <t>2022-04-06</t>
  </si>
  <si>
    <t>2004-11-19</t>
  </si>
  <si>
    <t>2022-04-07</t>
  </si>
  <si>
    <t>2004-11-22</t>
  </si>
  <si>
    <t>2022-04-08</t>
  </si>
  <si>
    <t>2004-11-23</t>
  </si>
  <si>
    <t>2022-04-11</t>
  </si>
  <si>
    <t>2004-11-24</t>
  </si>
  <si>
    <t>2022-04-12</t>
  </si>
  <si>
    <t>2004-11-26</t>
  </si>
  <si>
    <t>2022-04-13</t>
  </si>
  <si>
    <t>2004-11-29</t>
  </si>
  <si>
    <t>2022-04-14</t>
  </si>
  <si>
    <t>2004-11-30</t>
  </si>
  <si>
    <t>2022-04-18</t>
  </si>
  <si>
    <t>2004-12-01</t>
  </si>
  <si>
    <t>2022-04-19</t>
  </si>
  <si>
    <t>2004-12-02</t>
  </si>
  <si>
    <t>2022-04-20</t>
  </si>
  <si>
    <t>2004-12-03</t>
  </si>
  <si>
    <t>2022-04-21</t>
  </si>
  <si>
    <t>2004-12-06</t>
  </si>
  <si>
    <t>2022-04-22</t>
  </si>
  <si>
    <t>2004-12-07</t>
  </si>
  <si>
    <t>2022-04-25</t>
  </si>
  <si>
    <t>2004-12-08</t>
  </si>
  <si>
    <t>2022-04-26</t>
  </si>
  <si>
    <t>2004-12-09</t>
  </si>
  <si>
    <t>2022-04-27</t>
  </si>
  <si>
    <t>2004-12-10</t>
  </si>
  <si>
    <t>2022-04-28</t>
  </si>
  <si>
    <t>2004-12-13</t>
  </si>
  <si>
    <t>2022-04-29</t>
  </si>
  <si>
    <t>2004-12-14</t>
  </si>
  <si>
    <t>2022-05-02</t>
  </si>
  <si>
    <t>2004-12-15</t>
  </si>
  <si>
    <t>2022-05-03</t>
  </si>
  <si>
    <t>2004-12-16</t>
  </si>
  <si>
    <t>2022-05-04</t>
  </si>
  <si>
    <t>2004-12-17</t>
  </si>
  <si>
    <t>2022-05-05</t>
  </si>
  <si>
    <t>2004-12-20</t>
  </si>
  <si>
    <t>2022-05-06</t>
  </si>
  <si>
    <t>2004-12-21</t>
  </si>
  <si>
    <t>2022-05-09</t>
  </si>
  <si>
    <t>2004-12-22</t>
  </si>
  <si>
    <t>2022-05-10</t>
  </si>
  <si>
    <t>2004-12-23</t>
  </si>
  <si>
    <t>2022-05-11</t>
  </si>
  <si>
    <t>2004-12-27</t>
  </si>
  <si>
    <t>2022-05-12</t>
  </si>
  <si>
    <t>2004-12-28</t>
  </si>
  <si>
    <t>2022-05-13</t>
  </si>
  <si>
    <t>2004-12-29</t>
  </si>
  <si>
    <t>2022-05-16</t>
  </si>
  <si>
    <t>2004-12-30</t>
  </si>
  <si>
    <t>2022-05-17</t>
  </si>
  <si>
    <t>2004-12-31</t>
  </si>
  <si>
    <t>2022-05-18</t>
  </si>
  <si>
    <t>2005-01-03</t>
  </si>
  <si>
    <t>2022-05-19</t>
  </si>
  <si>
    <t>2005-01-04</t>
  </si>
  <si>
    <t>2022-05-20</t>
  </si>
  <si>
    <t>2005-01-05</t>
  </si>
  <si>
    <t>2022-05-23</t>
  </si>
  <si>
    <t>2005-01-06</t>
  </si>
  <si>
    <t>2022-05-24</t>
  </si>
  <si>
    <t>2005-01-07</t>
  </si>
  <si>
    <t>2022-05-25</t>
  </si>
  <si>
    <t>2005-01-10</t>
  </si>
  <si>
    <t>2022-05-26</t>
  </si>
  <si>
    <t>2005-01-11</t>
  </si>
  <si>
    <t>2022-05-27</t>
  </si>
  <si>
    <t>2005-01-12</t>
  </si>
  <si>
    <t>2022-05-31</t>
  </si>
  <si>
    <t>2005-01-13</t>
  </si>
  <si>
    <t>2022-06-01</t>
  </si>
  <si>
    <t>2005-01-14</t>
  </si>
  <si>
    <t>2022-06-02</t>
  </si>
  <si>
    <t>2005-01-18</t>
  </si>
  <si>
    <t>2022-06-03</t>
  </si>
  <si>
    <t>2005-01-19</t>
  </si>
  <si>
    <t>2022-06-06</t>
  </si>
  <si>
    <t>2005-01-20</t>
  </si>
  <si>
    <t>2022-06-07</t>
  </si>
  <si>
    <t>2005-01-21</t>
  </si>
  <si>
    <t>2022-06-08</t>
  </si>
  <si>
    <t>2005-01-24</t>
  </si>
  <si>
    <t>2022-06-09</t>
  </si>
  <si>
    <t>2005-01-25</t>
  </si>
  <si>
    <t>2022-06-10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</si>
</sst>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5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0" fontId="2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21"/>
  <sheetViews>
    <sheetView tabSelected="1" workbookViewId="0">
      <selection activeCell="A1" sqref="A$1:B$1048576"/>
    </sheetView>
  </sheetViews>
  <sheetFormatPr defaultColWidth="9" defaultRowHeight="14.5"/>
  <cols>
    <col min="1" max="1" width="16.4545454545455" customWidth="1"/>
    <col min="2" max="2" width="16.090909090909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1.53107344632773</v>
      </c>
      <c r="D2">
        <v>3.02488946728387</v>
      </c>
      <c r="E2">
        <v>0.253534669236468</v>
      </c>
      <c r="F2">
        <v>-0.151164019398824</v>
      </c>
      <c r="H2" s="2">
        <v>0</v>
      </c>
      <c r="I2" s="2">
        <f>PERCENTILE(E:E,H:H)</f>
        <v>0.117104246854424</v>
      </c>
      <c r="J2" s="2">
        <f>PERCENTILE(F:F,H:H)</f>
        <v>-0.435457779419007</v>
      </c>
      <c r="K2" s="2">
        <f>PERCENTILE(C:C,H:H)</f>
        <v>0.549087654473354</v>
      </c>
      <c r="L2" s="2">
        <f>PERCENTILE(D:D,H:H)</f>
        <v>-0.539543001484906</v>
      </c>
    </row>
    <row r="3" spans="1:12">
      <c r="A3" t="s">
        <v>13</v>
      </c>
      <c r="B3" t="s">
        <v>14</v>
      </c>
      <c r="C3">
        <v>1.52482027343204</v>
      </c>
      <c r="D3">
        <v>2.9528409579728</v>
      </c>
      <c r="E3">
        <v>0.252737293994706</v>
      </c>
      <c r="F3">
        <v>-0.152614186989667</v>
      </c>
      <c r="H3" s="2">
        <v>0.25</v>
      </c>
      <c r="I3" s="2">
        <f>PERCENTILE(E:E,H:H)</f>
        <v>0.461921831645165</v>
      </c>
      <c r="J3" s="2">
        <f>PERCENTILE(F:F,H:H)</f>
        <v>0.369655452529295</v>
      </c>
      <c r="K3" s="2">
        <f>PERCENTILE(C:C,H:H)</f>
        <v>1.07525015664337</v>
      </c>
      <c r="L3" s="2">
        <f>PERCENTILE(D:D,H:H)</f>
        <v>0.128399639859926</v>
      </c>
    </row>
    <row r="4" spans="1:12">
      <c r="A4" t="s">
        <v>15</v>
      </c>
      <c r="B4" t="s">
        <v>16</v>
      </c>
      <c r="C4">
        <v>1.50242675592752</v>
      </c>
      <c r="D4">
        <v>2.65892467668308</v>
      </c>
      <c r="E4">
        <v>0.254401962802465</v>
      </c>
      <c r="F4">
        <v>-0.149264760944174</v>
      </c>
      <c r="H4" s="2">
        <v>0.5</v>
      </c>
      <c r="I4" s="3">
        <f>PERCENTILE(E:E,H:H)</f>
        <v>0.692465720596123</v>
      </c>
      <c r="J4" s="3">
        <f>PERCENTILE(F:F,H:H)</f>
        <v>1.79993115079124</v>
      </c>
      <c r="K4" s="2">
        <f>PERCENTILE(C:C,H:H)</f>
        <v>1.58664997462463</v>
      </c>
      <c r="L4" s="2">
        <f>PERCENTILE(D:D,H:H)</f>
        <v>1.35828756733976</v>
      </c>
    </row>
    <row r="5" spans="1:12">
      <c r="A5" t="s">
        <v>17</v>
      </c>
      <c r="B5" t="s">
        <v>18</v>
      </c>
      <c r="C5">
        <v>1.4828889555556</v>
      </c>
      <c r="D5">
        <v>2.5558821139674</v>
      </c>
      <c r="E5">
        <v>0.249474490564594</v>
      </c>
      <c r="F5">
        <v>-0.147249950921951</v>
      </c>
      <c r="H5" s="2">
        <v>0.75</v>
      </c>
      <c r="I5" s="2">
        <f>PERCENTILE(E:E,H:H)</f>
        <v>1.08208498069223</v>
      </c>
      <c r="J5" s="2">
        <f>PERCENTILE(F:F,H:H)</f>
        <v>5.04954941866681</v>
      </c>
      <c r="K5" s="2">
        <f>PERCENTILE(C:C,H:H)</f>
        <v>1.87216812086165</v>
      </c>
      <c r="L5" s="2">
        <f>PERCENTILE(D:D,H:H)</f>
        <v>3.89414922369692</v>
      </c>
    </row>
    <row r="6" spans="1:12">
      <c r="A6" t="s">
        <v>19</v>
      </c>
      <c r="B6" t="s">
        <v>20</v>
      </c>
      <c r="C6">
        <v>1.47749835163312</v>
      </c>
      <c r="D6">
        <v>2.53965213270225</v>
      </c>
      <c r="E6">
        <v>0.245558704285549</v>
      </c>
      <c r="F6">
        <v>-0.156162167435601</v>
      </c>
      <c r="H6" s="2">
        <v>1</v>
      </c>
      <c r="I6" s="2">
        <f>PERCENTILE(E:E,H:H)</f>
        <v>1.93232708820983</v>
      </c>
      <c r="J6" s="2">
        <f>PERCENTILE(F:F,H:H)</f>
        <v>15.2558104069528</v>
      </c>
      <c r="K6" s="2">
        <f>PERCENTILE(C:C,H:H)</f>
        <v>3.4575619894122</v>
      </c>
      <c r="L6" s="2">
        <f>PERCENTILE(D:D,H:H)</f>
        <v>15.4982427385936</v>
      </c>
    </row>
    <row r="7" spans="1:6">
      <c r="A7" t="s">
        <v>21</v>
      </c>
      <c r="B7" t="s">
        <v>22</v>
      </c>
      <c r="C7">
        <v>1.43658095899933</v>
      </c>
      <c r="D7">
        <v>2.36469837321171</v>
      </c>
      <c r="E7">
        <v>0.224659258137758</v>
      </c>
      <c r="F7">
        <v>-0.198410769607519</v>
      </c>
    </row>
    <row r="8" spans="1:6">
      <c r="A8" t="s">
        <v>23</v>
      </c>
      <c r="B8" t="s">
        <v>24</v>
      </c>
      <c r="C8">
        <v>1.44601826172153</v>
      </c>
      <c r="D8">
        <v>2.51780722799463</v>
      </c>
      <c r="E8">
        <v>0.220532567490396</v>
      </c>
      <c r="F8">
        <v>-0.206511729973024</v>
      </c>
    </row>
    <row r="9" spans="1:6">
      <c r="A9" t="s">
        <v>25</v>
      </c>
      <c r="B9" t="s">
        <v>26</v>
      </c>
      <c r="C9">
        <v>1.40212434381554</v>
      </c>
      <c r="D9">
        <v>2.30830830165653</v>
      </c>
      <c r="E9">
        <v>0.199986448785119</v>
      </c>
      <c r="F9">
        <v>-0.24614003921088</v>
      </c>
    </row>
    <row r="10" spans="1:6">
      <c r="A10" t="s">
        <v>27</v>
      </c>
      <c r="B10" t="s">
        <v>28</v>
      </c>
      <c r="C10">
        <v>1.40044512934636</v>
      </c>
      <c r="D10">
        <v>2.24822095008957</v>
      </c>
      <c r="E10">
        <v>0.204690732883226</v>
      </c>
      <c r="F10">
        <v>-0.232264940723408</v>
      </c>
    </row>
    <row r="11" spans="1:6">
      <c r="A11" t="s">
        <v>29</v>
      </c>
      <c r="B11" t="s">
        <v>30</v>
      </c>
      <c r="C11">
        <v>1.41132443447795</v>
      </c>
      <c r="D11">
        <v>2.38840044688981</v>
      </c>
      <c r="E11">
        <v>0.200575273231799</v>
      </c>
      <c r="F11">
        <v>-0.246127019882917</v>
      </c>
    </row>
    <row r="12" spans="1:6">
      <c r="A12" t="s">
        <v>31</v>
      </c>
      <c r="B12" t="s">
        <v>32</v>
      </c>
      <c r="C12">
        <v>1.39735439827465</v>
      </c>
      <c r="D12">
        <v>2.84322777171247</v>
      </c>
      <c r="E12">
        <v>0.163201884225079</v>
      </c>
      <c r="F12">
        <v>-0.315220827320395</v>
      </c>
    </row>
    <row r="13" spans="1:6">
      <c r="A13" t="s">
        <v>33</v>
      </c>
      <c r="B13" t="s">
        <v>34</v>
      </c>
      <c r="C13">
        <v>1.37628779280578</v>
      </c>
      <c r="D13">
        <v>2.73476759490872</v>
      </c>
      <c r="E13">
        <v>0.151837314939596</v>
      </c>
      <c r="F13">
        <v>-0.339509018341882</v>
      </c>
    </row>
    <row r="14" spans="1:6">
      <c r="A14" t="s">
        <v>35</v>
      </c>
      <c r="B14" t="s">
        <v>36</v>
      </c>
      <c r="C14">
        <v>1.3674010539957</v>
      </c>
      <c r="D14">
        <v>2.7353497544324</v>
      </c>
      <c r="E14">
        <v>0.146392074190452</v>
      </c>
      <c r="F14">
        <v>-0.344359488187043</v>
      </c>
    </row>
    <row r="15" spans="1:6">
      <c r="A15" t="s">
        <v>37</v>
      </c>
      <c r="B15" t="s">
        <v>38</v>
      </c>
      <c r="C15">
        <v>1.34605445050217</v>
      </c>
      <c r="D15">
        <v>2.55320365546423</v>
      </c>
      <c r="E15">
        <v>0.13983512112785</v>
      </c>
      <c r="F15">
        <v>-0.356376645199731</v>
      </c>
    </row>
    <row r="16" spans="1:6">
      <c r="A16" t="s">
        <v>39</v>
      </c>
      <c r="B16" t="s">
        <v>40</v>
      </c>
      <c r="C16">
        <v>1.35299506504649</v>
      </c>
      <c r="D16">
        <v>2.50657832170616</v>
      </c>
      <c r="E16">
        <v>0.146996574587081</v>
      </c>
      <c r="F16">
        <v>-0.34500055276127</v>
      </c>
    </row>
    <row r="17" spans="1:6">
      <c r="A17" t="s">
        <v>41</v>
      </c>
      <c r="B17" t="s">
        <v>42</v>
      </c>
      <c r="C17">
        <v>1.42884122460663</v>
      </c>
      <c r="D17">
        <v>2.8618796460195</v>
      </c>
      <c r="E17">
        <v>0.182796306689544</v>
      </c>
      <c r="F17">
        <v>-0.283807592664905</v>
      </c>
    </row>
    <row r="18" spans="1:6">
      <c r="A18" t="s">
        <v>43</v>
      </c>
      <c r="B18" t="s">
        <v>44</v>
      </c>
      <c r="C18">
        <v>1.42169500564976</v>
      </c>
      <c r="D18">
        <v>2.5700720127035</v>
      </c>
      <c r="E18">
        <v>0.194168562657958</v>
      </c>
      <c r="F18">
        <v>-0.26346909147148</v>
      </c>
    </row>
    <row r="19" spans="1:6">
      <c r="A19" t="s">
        <v>45</v>
      </c>
      <c r="B19" t="s">
        <v>46</v>
      </c>
      <c r="C19">
        <v>1.4346159041579</v>
      </c>
      <c r="D19">
        <v>2.58481144804117</v>
      </c>
      <c r="E19">
        <v>0.202754522808501</v>
      </c>
      <c r="F19">
        <v>-0.248151260566516</v>
      </c>
    </row>
    <row r="20" spans="1:6">
      <c r="A20" t="s">
        <v>47</v>
      </c>
      <c r="B20" t="s">
        <v>48</v>
      </c>
      <c r="C20">
        <v>1.432765635468</v>
      </c>
      <c r="D20">
        <v>2.55451585165555</v>
      </c>
      <c r="E20">
        <v>0.20320617675895</v>
      </c>
      <c r="F20">
        <v>-0.246553768111893</v>
      </c>
    </row>
    <row r="21" spans="1:6">
      <c r="A21" t="s">
        <v>49</v>
      </c>
      <c r="B21" t="s">
        <v>50</v>
      </c>
      <c r="C21">
        <v>1.47644328016942</v>
      </c>
      <c r="D21">
        <v>2.80206199249734</v>
      </c>
      <c r="E21">
        <v>0.221024887715008</v>
      </c>
      <c r="F21">
        <v>-0.21301847921517</v>
      </c>
    </row>
    <row r="22" spans="1:6">
      <c r="A22" t="s">
        <v>51</v>
      </c>
      <c r="B22" t="s">
        <v>52</v>
      </c>
      <c r="C22">
        <v>1.44005567732967</v>
      </c>
      <c r="D22">
        <v>2.3892112167435</v>
      </c>
      <c r="E22">
        <v>0.220576175011471</v>
      </c>
      <c r="F22">
        <v>-0.213946482034028</v>
      </c>
    </row>
    <row r="23" spans="1:6">
      <c r="A23" t="s">
        <v>53</v>
      </c>
      <c r="B23" t="s">
        <v>54</v>
      </c>
      <c r="C23">
        <v>1.43058171745155</v>
      </c>
      <c r="D23">
        <v>2.28704850933089</v>
      </c>
      <c r="E23">
        <v>0.220580866799279</v>
      </c>
      <c r="F23">
        <v>-0.213917920313686</v>
      </c>
    </row>
    <row r="24" spans="1:6">
      <c r="A24" t="s">
        <v>55</v>
      </c>
      <c r="B24" t="s">
        <v>56</v>
      </c>
      <c r="C24">
        <v>1.37682460167135</v>
      </c>
      <c r="D24">
        <v>2.1457525040325</v>
      </c>
      <c r="E24">
        <v>0.186661027225555</v>
      </c>
      <c r="F24">
        <v>-0.279372746075278</v>
      </c>
    </row>
    <row r="25" spans="1:6">
      <c r="A25" t="s">
        <v>57</v>
      </c>
      <c r="B25" t="s">
        <v>58</v>
      </c>
      <c r="C25">
        <v>1.39754192178773</v>
      </c>
      <c r="D25">
        <v>2.27421901370552</v>
      </c>
      <c r="E25">
        <v>0.193352309334434</v>
      </c>
      <c r="F25">
        <v>-0.266495379140268</v>
      </c>
    </row>
    <row r="26" spans="1:6">
      <c r="A26" t="s">
        <v>59</v>
      </c>
      <c r="B26" t="s">
        <v>60</v>
      </c>
      <c r="C26">
        <v>1.37114760655742</v>
      </c>
      <c r="D26">
        <v>1.8779246528494</v>
      </c>
      <c r="E26">
        <v>0.206262878358052</v>
      </c>
      <c r="F26">
        <v>-0.243680991540145</v>
      </c>
    </row>
    <row r="27" spans="1:6">
      <c r="A27" t="s">
        <v>61</v>
      </c>
      <c r="B27" t="s">
        <v>62</v>
      </c>
      <c r="C27">
        <v>1.34834818368748</v>
      </c>
      <c r="D27">
        <v>1.83826455677923</v>
      </c>
      <c r="E27">
        <v>0.190277806090676</v>
      </c>
      <c r="F27">
        <v>-0.272530558352044</v>
      </c>
    </row>
    <row r="28" spans="1:6">
      <c r="A28" t="s">
        <v>63</v>
      </c>
      <c r="B28" t="s">
        <v>64</v>
      </c>
      <c r="C28">
        <v>1.39584129138171</v>
      </c>
      <c r="D28">
        <v>1.98122953292142</v>
      </c>
      <c r="E28">
        <v>0.216526889997845</v>
      </c>
      <c r="F28">
        <v>-0.225076262106455</v>
      </c>
    </row>
    <row r="29" spans="1:6">
      <c r="A29" t="s">
        <v>65</v>
      </c>
      <c r="B29" t="s">
        <v>66</v>
      </c>
      <c r="C29">
        <v>1.42326483401925</v>
      </c>
      <c r="D29">
        <v>2.11862695722848</v>
      </c>
      <c r="E29">
        <v>0.226761417168808</v>
      </c>
      <c r="F29">
        <v>-0.205612208502351</v>
      </c>
    </row>
    <row r="30" spans="1:6">
      <c r="A30" t="s">
        <v>67</v>
      </c>
      <c r="B30" t="s">
        <v>68</v>
      </c>
      <c r="C30">
        <v>1.47395698960501</v>
      </c>
      <c r="D30">
        <v>2.47769822086907</v>
      </c>
      <c r="E30">
        <v>0.239207946268353</v>
      </c>
      <c r="F30">
        <v>-0.180242905739244</v>
      </c>
    </row>
    <row r="31" spans="1:6">
      <c r="A31" t="s">
        <v>69</v>
      </c>
      <c r="B31" t="s">
        <v>70</v>
      </c>
      <c r="C31">
        <v>1.46179316965519</v>
      </c>
      <c r="D31">
        <v>2.34855153028847</v>
      </c>
      <c r="E31">
        <v>0.238760145039679</v>
      </c>
      <c r="F31">
        <v>-0.182409582052386</v>
      </c>
    </row>
    <row r="32" spans="1:6">
      <c r="A32" t="s">
        <v>71</v>
      </c>
      <c r="B32" t="s">
        <v>72</v>
      </c>
      <c r="C32">
        <v>1.44590349241381</v>
      </c>
      <c r="D32">
        <v>2.28556147901585</v>
      </c>
      <c r="E32">
        <v>0.230434134260443</v>
      </c>
      <c r="F32">
        <v>-0.198311679566409</v>
      </c>
    </row>
    <row r="33" spans="1:6">
      <c r="A33" t="s">
        <v>73</v>
      </c>
      <c r="B33" t="s">
        <v>74</v>
      </c>
      <c r="C33">
        <v>1.44918808605138</v>
      </c>
      <c r="D33">
        <v>2.39207437850198</v>
      </c>
      <c r="E33">
        <v>0.224111352448646</v>
      </c>
      <c r="F33">
        <v>-0.21070737186494</v>
      </c>
    </row>
    <row r="34" spans="1:6">
      <c r="A34" t="s">
        <v>75</v>
      </c>
      <c r="B34" t="s">
        <v>76</v>
      </c>
      <c r="C34">
        <v>1.43354476137933</v>
      </c>
      <c r="D34">
        <v>2.23542688753033</v>
      </c>
      <c r="E34">
        <v>0.223558261793569</v>
      </c>
      <c r="F34">
        <v>-0.212052438523344</v>
      </c>
    </row>
    <row r="35" spans="1:6">
      <c r="A35" t="s">
        <v>77</v>
      </c>
      <c r="B35" t="s">
        <v>78</v>
      </c>
      <c r="C35">
        <v>1.5040389063151</v>
      </c>
      <c r="D35">
        <v>2.61971907468288</v>
      </c>
      <c r="E35">
        <v>0.2508472608605</v>
      </c>
      <c r="F35">
        <v>-0.159375990092727</v>
      </c>
    </row>
    <row r="36" spans="1:6">
      <c r="A36" t="s">
        <v>79</v>
      </c>
      <c r="B36" t="s">
        <v>80</v>
      </c>
      <c r="C36">
        <v>1.50595954780186</v>
      </c>
      <c r="D36">
        <v>2.72629108047396</v>
      </c>
      <c r="E36">
        <v>0.244516065663417</v>
      </c>
      <c r="F36">
        <v>-0.171652641536481</v>
      </c>
    </row>
    <row r="37" spans="1:6">
      <c r="A37" t="s">
        <v>81</v>
      </c>
      <c r="B37" t="s">
        <v>82</v>
      </c>
      <c r="C37">
        <v>1.51743734818946</v>
      </c>
      <c r="D37">
        <v>2.73865908514149</v>
      </c>
      <c r="E37">
        <v>0.25248557270913</v>
      </c>
      <c r="F37">
        <v>-0.155995644696619</v>
      </c>
    </row>
    <row r="38" spans="1:6">
      <c r="A38" t="s">
        <v>83</v>
      </c>
      <c r="B38" t="s">
        <v>84</v>
      </c>
      <c r="C38">
        <v>1.51476318662957</v>
      </c>
      <c r="D38">
        <v>2.72529161967665</v>
      </c>
      <c r="E38">
        <v>0.250808960610193</v>
      </c>
      <c r="F38">
        <v>-0.159636138863943</v>
      </c>
    </row>
    <row r="39" spans="1:6">
      <c r="A39" t="s">
        <v>85</v>
      </c>
      <c r="B39" t="s">
        <v>86</v>
      </c>
      <c r="C39">
        <v>1.48891347266438</v>
      </c>
      <c r="D39">
        <v>2.50955812629385</v>
      </c>
      <c r="E39">
        <v>0.245366604929678</v>
      </c>
      <c r="F39">
        <v>-0.170660599735753</v>
      </c>
    </row>
    <row r="40" spans="1:6">
      <c r="A40" t="s">
        <v>87</v>
      </c>
      <c r="B40" t="s">
        <v>88</v>
      </c>
      <c r="C40">
        <v>1.51613078357694</v>
      </c>
      <c r="D40">
        <v>2.71966959995778</v>
      </c>
      <c r="E40">
        <v>0.251671768163177</v>
      </c>
      <c r="F40">
        <v>-0.158056638191533</v>
      </c>
    </row>
    <row r="41" spans="1:6">
      <c r="A41" t="s">
        <v>89</v>
      </c>
      <c r="B41" t="s">
        <v>90</v>
      </c>
      <c r="C41">
        <v>1.49214130561333</v>
      </c>
      <c r="D41">
        <v>2.55195342503758</v>
      </c>
      <c r="E41">
        <v>0.244570985954771</v>
      </c>
      <c r="F41">
        <v>-0.170824208802017</v>
      </c>
    </row>
    <row r="42" spans="1:6">
      <c r="A42" t="s">
        <v>91</v>
      </c>
      <c r="B42" t="s">
        <v>92</v>
      </c>
      <c r="C42">
        <v>1.41713897442988</v>
      </c>
      <c r="D42">
        <v>2.19216738700702</v>
      </c>
      <c r="E42">
        <v>0.210135705030768</v>
      </c>
      <c r="F42">
        <v>-0.239752342457079</v>
      </c>
    </row>
    <row r="43" spans="1:6">
      <c r="A43" t="s">
        <v>93</v>
      </c>
      <c r="B43" t="s">
        <v>94</v>
      </c>
      <c r="C43">
        <v>1.40398333609961</v>
      </c>
      <c r="D43">
        <v>2.15049602839278</v>
      </c>
      <c r="E43">
        <v>0.202397149086915</v>
      </c>
      <c r="F43">
        <v>-0.254026647786602</v>
      </c>
    </row>
    <row r="44" spans="1:6">
      <c r="A44" t="s">
        <v>95</v>
      </c>
      <c r="B44" t="s">
        <v>96</v>
      </c>
      <c r="C44">
        <v>1.40521855378212</v>
      </c>
      <c r="D44">
        <v>2.19840165517082</v>
      </c>
      <c r="E44">
        <v>0.198535944619866</v>
      </c>
      <c r="F44">
        <v>-0.262731374229552</v>
      </c>
    </row>
    <row r="45" spans="1:6">
      <c r="A45" t="s">
        <v>97</v>
      </c>
      <c r="B45" t="s">
        <v>98</v>
      </c>
      <c r="C45">
        <v>1.4552232912828</v>
      </c>
      <c r="D45">
        <v>2.79744939061105</v>
      </c>
      <c r="E45">
        <v>0.197661833566915</v>
      </c>
      <c r="F45">
        <v>-0.263459942809744</v>
      </c>
    </row>
    <row r="46" spans="1:6">
      <c r="A46" t="s">
        <v>99</v>
      </c>
      <c r="B46" t="s">
        <v>100</v>
      </c>
      <c r="C46">
        <v>1.47311697602261</v>
      </c>
      <c r="D46">
        <v>2.77016810743704</v>
      </c>
      <c r="E46">
        <v>0.212035889820273</v>
      </c>
      <c r="F46">
        <v>-0.238762502610181</v>
      </c>
    </row>
    <row r="47" spans="1:6">
      <c r="A47" t="s">
        <v>101</v>
      </c>
      <c r="B47" t="s">
        <v>102</v>
      </c>
      <c r="C47">
        <v>1.48463934370582</v>
      </c>
      <c r="D47">
        <v>2.88675657926751</v>
      </c>
      <c r="E47">
        <v>0.213910224413513</v>
      </c>
      <c r="F47">
        <v>-0.234083983552886</v>
      </c>
    </row>
    <row r="48" spans="1:6">
      <c r="A48" t="s">
        <v>103</v>
      </c>
      <c r="B48" t="s">
        <v>104</v>
      </c>
      <c r="C48">
        <v>1.43281177167021</v>
      </c>
      <c r="D48">
        <v>2.58129532453502</v>
      </c>
      <c r="E48">
        <v>0.192462577227381</v>
      </c>
      <c r="F48">
        <v>-0.274039294941189</v>
      </c>
    </row>
    <row r="49" spans="1:6">
      <c r="A49" t="s">
        <v>105</v>
      </c>
      <c r="B49" t="s">
        <v>106</v>
      </c>
      <c r="C49">
        <v>1.42834154410729</v>
      </c>
      <c r="D49">
        <v>2.58963855943156</v>
      </c>
      <c r="E49">
        <v>0.188268217219478</v>
      </c>
      <c r="F49">
        <v>-0.28134249585094</v>
      </c>
    </row>
    <row r="50" spans="1:6">
      <c r="A50" t="s">
        <v>107</v>
      </c>
      <c r="B50" t="s">
        <v>108</v>
      </c>
      <c r="C50">
        <v>1.38541412386919</v>
      </c>
      <c r="D50">
        <v>2.17179774217971</v>
      </c>
      <c r="E50">
        <v>0.183413238436093</v>
      </c>
      <c r="F50">
        <v>-0.291516669036394</v>
      </c>
    </row>
    <row r="51" spans="1:6">
      <c r="A51" t="s">
        <v>109</v>
      </c>
      <c r="B51" t="s">
        <v>110</v>
      </c>
      <c r="C51">
        <v>1.34511108888891</v>
      </c>
      <c r="D51">
        <v>1.98812448911349</v>
      </c>
      <c r="E51">
        <v>0.165539092452262</v>
      </c>
      <c r="F51">
        <v>-0.322260845487395</v>
      </c>
    </row>
    <row r="52" spans="1:6">
      <c r="A52" t="s">
        <v>111</v>
      </c>
      <c r="B52" t="s">
        <v>112</v>
      </c>
      <c r="C52">
        <v>1.35749656745482</v>
      </c>
      <c r="D52">
        <v>2.04502483921746</v>
      </c>
      <c r="E52">
        <v>0.169757955381901</v>
      </c>
      <c r="F52">
        <v>-0.317142460009343</v>
      </c>
    </row>
    <row r="53" spans="1:6">
      <c r="A53" t="s">
        <v>113</v>
      </c>
      <c r="B53" t="s">
        <v>114</v>
      </c>
      <c r="C53">
        <v>1.34169686787207</v>
      </c>
      <c r="D53">
        <v>1.98551481987862</v>
      </c>
      <c r="E53">
        <v>0.161611754357653</v>
      </c>
      <c r="F53">
        <v>-0.330941519596438</v>
      </c>
    </row>
    <row r="54" spans="1:6">
      <c r="A54" t="s">
        <v>115</v>
      </c>
      <c r="B54" t="s">
        <v>116</v>
      </c>
      <c r="C54">
        <v>1.3779694242003</v>
      </c>
      <c r="D54">
        <v>2.12612818938788</v>
      </c>
      <c r="E54">
        <v>0.179290065185092</v>
      </c>
      <c r="F54">
        <v>-0.299915707503223</v>
      </c>
    </row>
    <row r="55" spans="1:6">
      <c r="A55" t="s">
        <v>117</v>
      </c>
      <c r="B55" t="s">
        <v>118</v>
      </c>
      <c r="C55">
        <v>1.35329604469276</v>
      </c>
      <c r="D55">
        <v>2.09120857012453</v>
      </c>
      <c r="E55">
        <v>0.161877467011298</v>
      </c>
      <c r="F55">
        <v>-0.330398768575345</v>
      </c>
    </row>
    <row r="56" spans="1:6">
      <c r="A56" t="s">
        <v>119</v>
      </c>
      <c r="B56" t="s">
        <v>120</v>
      </c>
      <c r="C56">
        <v>1.36485609543862</v>
      </c>
      <c r="D56">
        <v>2.22363167548174</v>
      </c>
      <c r="E56">
        <v>0.161568212887739</v>
      </c>
      <c r="F56">
        <v>-0.328968177735681</v>
      </c>
    </row>
    <row r="57" spans="1:6">
      <c r="A57" t="s">
        <v>121</v>
      </c>
      <c r="B57" t="s">
        <v>122</v>
      </c>
      <c r="C57">
        <v>1.43730334831463</v>
      </c>
      <c r="D57">
        <v>2.52215828771029</v>
      </c>
      <c r="E57">
        <v>0.19598463151177</v>
      </c>
      <c r="F57">
        <v>-0.271533732719357</v>
      </c>
    </row>
    <row r="58" spans="1:6">
      <c r="A58" t="s">
        <v>123</v>
      </c>
      <c r="B58" t="s">
        <v>124</v>
      </c>
      <c r="C58">
        <v>1.49149362162165</v>
      </c>
      <c r="D58">
        <v>3.03167601796329</v>
      </c>
      <c r="E58">
        <v>0.206788250358539</v>
      </c>
      <c r="F58">
        <v>-0.251764804708969</v>
      </c>
    </row>
    <row r="59" spans="1:6">
      <c r="A59" t="s">
        <v>125</v>
      </c>
      <c r="B59" t="s">
        <v>126</v>
      </c>
      <c r="C59">
        <v>1.53462854857145</v>
      </c>
      <c r="D59">
        <v>3.34505205388701</v>
      </c>
      <c r="E59">
        <v>0.222093970698281</v>
      </c>
      <c r="F59">
        <v>-0.224067824657117</v>
      </c>
    </row>
    <row r="60" spans="1:6">
      <c r="A60" t="s">
        <v>127</v>
      </c>
      <c r="B60" t="s">
        <v>128</v>
      </c>
      <c r="C60">
        <v>1.52590350467965</v>
      </c>
      <c r="D60">
        <v>3.52136072472055</v>
      </c>
      <c r="E60">
        <v>0.207973836259093</v>
      </c>
      <c r="F60">
        <v>-0.249501847691473</v>
      </c>
    </row>
    <row r="61" spans="1:6">
      <c r="A61" t="s">
        <v>129</v>
      </c>
      <c r="B61" t="s">
        <v>130</v>
      </c>
      <c r="C61">
        <v>1.51646732763537</v>
      </c>
      <c r="D61">
        <v>3.18889207319641</v>
      </c>
      <c r="E61">
        <v>0.216104720669544</v>
      </c>
      <c r="F61">
        <v>-0.235721821741637</v>
      </c>
    </row>
    <row r="62" spans="1:6">
      <c r="A62" t="s">
        <v>131</v>
      </c>
      <c r="B62" t="s">
        <v>132</v>
      </c>
      <c r="C62">
        <v>1.53350459386155</v>
      </c>
      <c r="D62">
        <v>3.32836434164377</v>
      </c>
      <c r="E62">
        <v>0.221372822474131</v>
      </c>
      <c r="F62">
        <v>-0.22573205297535</v>
      </c>
    </row>
    <row r="63" spans="1:6">
      <c r="A63" t="s">
        <v>133</v>
      </c>
      <c r="B63" t="s">
        <v>134</v>
      </c>
      <c r="C63">
        <v>1.53543716844354</v>
      </c>
      <c r="D63">
        <v>3.23563805580158</v>
      </c>
      <c r="E63">
        <v>0.227185844526019</v>
      </c>
      <c r="F63">
        <v>-0.214445892516253</v>
      </c>
    </row>
    <row r="64" spans="1:6">
      <c r="A64" t="s">
        <v>135</v>
      </c>
      <c r="B64" t="s">
        <v>136</v>
      </c>
      <c r="C64">
        <v>1.56000002271119</v>
      </c>
      <c r="D64">
        <v>3.32078543194473</v>
      </c>
      <c r="E64">
        <v>0.24047857639593</v>
      </c>
      <c r="F64">
        <v>-0.189610044759371</v>
      </c>
    </row>
    <row r="65" spans="1:6">
      <c r="A65" t="s">
        <v>137</v>
      </c>
      <c r="B65" t="s">
        <v>138</v>
      </c>
      <c r="C65">
        <v>1.54217211847677</v>
      </c>
      <c r="D65">
        <v>3.08804927824123</v>
      </c>
      <c r="E65">
        <v>0.239352113867125</v>
      </c>
      <c r="F65">
        <v>-0.192150083899569</v>
      </c>
    </row>
    <row r="66" spans="1:6">
      <c r="A66" t="s">
        <v>139</v>
      </c>
      <c r="B66" t="s">
        <v>140</v>
      </c>
      <c r="C66">
        <v>1.54290939142659</v>
      </c>
      <c r="D66">
        <v>3.02408195036762</v>
      </c>
      <c r="E66">
        <v>0.243728251840127</v>
      </c>
      <c r="F66">
        <v>-0.182343833103069</v>
      </c>
    </row>
    <row r="67" spans="1:6">
      <c r="A67" t="s">
        <v>141</v>
      </c>
      <c r="B67" t="s">
        <v>142</v>
      </c>
      <c r="C67">
        <v>1.53510868675545</v>
      </c>
      <c r="D67">
        <v>2.92713531904589</v>
      </c>
      <c r="E67">
        <v>0.243045872851218</v>
      </c>
      <c r="F67">
        <v>-0.18453532851395</v>
      </c>
    </row>
    <row r="68" spans="1:6">
      <c r="A68" t="s">
        <v>143</v>
      </c>
      <c r="B68" t="s">
        <v>144</v>
      </c>
      <c r="C68">
        <v>1.53142048945152</v>
      </c>
      <c r="D68">
        <v>3.04339899237832</v>
      </c>
      <c r="E68">
        <v>0.236540383186003</v>
      </c>
      <c r="F68">
        <v>-0.184593359661697</v>
      </c>
    </row>
    <row r="69" spans="1:6">
      <c r="A69" t="s">
        <v>145</v>
      </c>
      <c r="B69" t="s">
        <v>146</v>
      </c>
      <c r="C69">
        <v>1.57556023114874</v>
      </c>
      <c r="D69">
        <v>3.30967309576828</v>
      </c>
      <c r="E69">
        <v>0.255088599604345</v>
      </c>
      <c r="F69">
        <v>-0.146564890970815</v>
      </c>
    </row>
    <row r="70" spans="1:6">
      <c r="A70" t="s">
        <v>147</v>
      </c>
      <c r="B70" t="s">
        <v>148</v>
      </c>
      <c r="C70">
        <v>1.56495084106896</v>
      </c>
      <c r="D70">
        <v>3.19793793657191</v>
      </c>
      <c r="E70">
        <v>0.25220224273223</v>
      </c>
      <c r="F70">
        <v>-0.154970220408479</v>
      </c>
    </row>
    <row r="71" spans="1:6">
      <c r="A71" t="s">
        <v>149</v>
      </c>
      <c r="B71" t="s">
        <v>150</v>
      </c>
      <c r="C71">
        <v>1.54162460504204</v>
      </c>
      <c r="D71">
        <v>3.00709923589214</v>
      </c>
      <c r="E71">
        <v>0.245695198220066</v>
      </c>
      <c r="F71">
        <v>-0.166389828116686</v>
      </c>
    </row>
    <row r="72" spans="1:6">
      <c r="A72" t="s">
        <v>151</v>
      </c>
      <c r="B72" t="s">
        <v>152</v>
      </c>
      <c r="C72">
        <v>1.52454417952319</v>
      </c>
      <c r="D72">
        <v>2.94947424756508</v>
      </c>
      <c r="E72">
        <v>0.235243253313318</v>
      </c>
      <c r="F72">
        <v>-0.188215495071804</v>
      </c>
    </row>
    <row r="73" spans="1:6">
      <c r="A73" t="s">
        <v>153</v>
      </c>
      <c r="B73" t="s">
        <v>154</v>
      </c>
      <c r="C73">
        <v>1.60769339957419</v>
      </c>
      <c r="D73">
        <v>3.62924645998107</v>
      </c>
      <c r="E73">
        <v>0.260356429471716</v>
      </c>
      <c r="F73">
        <v>-0.140289390427264</v>
      </c>
    </row>
    <row r="74" spans="1:6">
      <c r="A74" t="s">
        <v>155</v>
      </c>
      <c r="B74" t="s">
        <v>156</v>
      </c>
      <c r="C74">
        <v>1.59704538636366</v>
      </c>
      <c r="D74">
        <v>3.59911702598855</v>
      </c>
      <c r="E74">
        <v>0.253954621002889</v>
      </c>
      <c r="F74">
        <v>-0.151890141312871</v>
      </c>
    </row>
    <row r="75" spans="1:6">
      <c r="A75" t="s">
        <v>157</v>
      </c>
      <c r="B75" t="s">
        <v>158</v>
      </c>
      <c r="C75">
        <v>1.59691432130222</v>
      </c>
      <c r="D75">
        <v>3.51000867480564</v>
      </c>
      <c r="E75">
        <v>0.257977043834424</v>
      </c>
      <c r="F75">
        <v>-0.143772962653763</v>
      </c>
    </row>
    <row r="76" spans="1:6">
      <c r="A76" t="s">
        <v>159</v>
      </c>
      <c r="B76" t="s">
        <v>160</v>
      </c>
      <c r="C76">
        <v>1.59422098583574</v>
      </c>
      <c r="D76">
        <v>3.5037301863489</v>
      </c>
      <c r="E76">
        <v>0.255419103938502</v>
      </c>
      <c r="F76">
        <v>-0.150859901902635</v>
      </c>
    </row>
    <row r="77" spans="1:6">
      <c r="A77" t="s">
        <v>161</v>
      </c>
      <c r="B77" t="s">
        <v>162</v>
      </c>
      <c r="C77">
        <v>1.53446211242195</v>
      </c>
      <c r="D77">
        <v>2.80654038897626</v>
      </c>
      <c r="E77">
        <v>0.251327651804336</v>
      </c>
      <c r="F77">
        <v>-0.158380068996723</v>
      </c>
    </row>
    <row r="78" spans="1:6">
      <c r="A78" t="s">
        <v>163</v>
      </c>
      <c r="B78" t="s">
        <v>164</v>
      </c>
      <c r="C78">
        <v>1.53807614671285</v>
      </c>
      <c r="D78">
        <v>2.77469539002701</v>
      </c>
      <c r="E78">
        <v>0.256237352514313</v>
      </c>
      <c r="F78">
        <v>-0.148344355533913</v>
      </c>
    </row>
    <row r="79" spans="1:6">
      <c r="A79" t="s">
        <v>165</v>
      </c>
      <c r="B79" t="s">
        <v>166</v>
      </c>
      <c r="C79">
        <v>1.54189944134083</v>
      </c>
      <c r="D79">
        <v>2.96152008544648</v>
      </c>
      <c r="E79">
        <v>0.246463775302675</v>
      </c>
      <c r="F79">
        <v>-0.167567007469687</v>
      </c>
    </row>
    <row r="80" spans="1:6">
      <c r="A80" t="s">
        <v>167</v>
      </c>
      <c r="B80" t="s">
        <v>168</v>
      </c>
      <c r="C80">
        <v>1.58225315159949</v>
      </c>
      <c r="D80">
        <v>3.06209311743102</v>
      </c>
      <c r="E80">
        <v>0.271193382936059</v>
      </c>
      <c r="F80">
        <v>-0.118952320352958</v>
      </c>
    </row>
    <row r="81" spans="1:6">
      <c r="A81" t="s">
        <v>169</v>
      </c>
      <c r="B81" t="s">
        <v>170</v>
      </c>
      <c r="C81">
        <v>1.57665507841781</v>
      </c>
      <c r="D81">
        <v>3.00035319905835</v>
      </c>
      <c r="E81">
        <v>0.270722288811479</v>
      </c>
      <c r="F81">
        <v>-0.119047992186734</v>
      </c>
    </row>
    <row r="82" spans="1:6">
      <c r="A82" t="s">
        <v>171</v>
      </c>
      <c r="B82" t="s">
        <v>172</v>
      </c>
      <c r="C82">
        <v>1.54179572858126</v>
      </c>
      <c r="D82">
        <v>2.63657626970481</v>
      </c>
      <c r="E82">
        <v>0.268829469480647</v>
      </c>
      <c r="F82">
        <v>-0.123245046997082</v>
      </c>
    </row>
    <row r="83" spans="1:6">
      <c r="A83" t="s">
        <v>173</v>
      </c>
      <c r="B83" t="s">
        <v>174</v>
      </c>
      <c r="C83">
        <v>1.56484183768918</v>
      </c>
      <c r="D83">
        <v>2.78805943680098</v>
      </c>
      <c r="E83">
        <v>0.275590472435645</v>
      </c>
      <c r="F83">
        <v>-0.11003102936042</v>
      </c>
    </row>
    <row r="84" spans="1:6">
      <c r="A84" t="s">
        <v>175</v>
      </c>
      <c r="B84" t="s">
        <v>176</v>
      </c>
      <c r="C84">
        <v>1.5796821451279</v>
      </c>
      <c r="D84">
        <v>2.94025381768244</v>
      </c>
      <c r="E84">
        <v>0.276436340539553</v>
      </c>
      <c r="F84">
        <v>-0.107709590419337</v>
      </c>
    </row>
    <row r="85" spans="1:6">
      <c r="A85" t="s">
        <v>177</v>
      </c>
      <c r="B85" t="s">
        <v>178</v>
      </c>
      <c r="C85">
        <v>1.56284740862427</v>
      </c>
      <c r="D85">
        <v>2.70937875702202</v>
      </c>
      <c r="E85">
        <v>0.280012814074366</v>
      </c>
      <c r="F85">
        <v>-0.0995672786931431</v>
      </c>
    </row>
    <row r="86" spans="1:6">
      <c r="A86" t="s">
        <v>179</v>
      </c>
      <c r="B86" t="s">
        <v>180</v>
      </c>
      <c r="C86">
        <v>1.58631935298154</v>
      </c>
      <c r="D86">
        <v>2.82770493794678</v>
      </c>
      <c r="E86">
        <v>0.28960587917414</v>
      </c>
      <c r="F86">
        <v>-0.0806553341429014</v>
      </c>
    </row>
    <row r="87" spans="1:6">
      <c r="A87" t="s">
        <v>181</v>
      </c>
      <c r="B87" t="s">
        <v>182</v>
      </c>
      <c r="C87">
        <v>1.58508938651999</v>
      </c>
      <c r="D87">
        <v>2.89935516380588</v>
      </c>
      <c r="E87">
        <v>0.284215003359163</v>
      </c>
      <c r="F87">
        <v>-0.0873697196952783</v>
      </c>
    </row>
    <row r="88" spans="1:6">
      <c r="A88" t="s">
        <v>183</v>
      </c>
      <c r="B88" t="s">
        <v>184</v>
      </c>
      <c r="C88">
        <v>1.59930980262254</v>
      </c>
      <c r="D88">
        <v>3.01119413529659</v>
      </c>
      <c r="E88">
        <v>0.286475521859864</v>
      </c>
      <c r="F88">
        <v>-0.0856285516127</v>
      </c>
    </row>
    <row r="89" spans="1:6">
      <c r="A89" t="s">
        <v>185</v>
      </c>
      <c r="B89" t="s">
        <v>186</v>
      </c>
      <c r="C89">
        <v>1.62116341274243</v>
      </c>
      <c r="D89">
        <v>3.05983264901956</v>
      </c>
      <c r="E89">
        <v>0.29244661537817</v>
      </c>
      <c r="F89">
        <v>-0.0990907308569242</v>
      </c>
    </row>
    <row r="90" spans="1:6">
      <c r="A90" t="s">
        <v>187</v>
      </c>
      <c r="B90" t="s">
        <v>188</v>
      </c>
      <c r="C90">
        <v>1.6103145324948</v>
      </c>
      <c r="D90">
        <v>3.29703388648136</v>
      </c>
      <c r="E90">
        <v>0.275147177546333</v>
      </c>
      <c r="F90">
        <v>-0.112336135625337</v>
      </c>
    </row>
    <row r="91" spans="1:6">
      <c r="A91" t="s">
        <v>189</v>
      </c>
      <c r="B91" t="s">
        <v>190</v>
      </c>
      <c r="C91">
        <v>1.62662959331481</v>
      </c>
      <c r="D91">
        <v>3.31171473331339</v>
      </c>
      <c r="E91">
        <v>0.287226613110066</v>
      </c>
      <c r="F91">
        <v>-0.0854027241515478</v>
      </c>
    </row>
    <row r="92" spans="1:6">
      <c r="A92" t="s">
        <v>191</v>
      </c>
      <c r="B92" t="s">
        <v>192</v>
      </c>
      <c r="C92">
        <v>1.63059144328467</v>
      </c>
      <c r="D92">
        <v>3.31142994882263</v>
      </c>
      <c r="E92">
        <v>0.289692897617404</v>
      </c>
      <c r="F92">
        <v>-0.0812584551689439</v>
      </c>
    </row>
    <row r="93" spans="1:6">
      <c r="A93" t="s">
        <v>193</v>
      </c>
      <c r="B93" t="s">
        <v>194</v>
      </c>
      <c r="C93">
        <v>1.62453218018022</v>
      </c>
      <c r="D93">
        <v>3.2075936707976</v>
      </c>
      <c r="E93">
        <v>0.291721033666942</v>
      </c>
      <c r="F93">
        <v>-0.0750504404949521</v>
      </c>
    </row>
    <row r="94" spans="1:6">
      <c r="A94" t="s">
        <v>195</v>
      </c>
      <c r="B94" t="s">
        <v>196</v>
      </c>
      <c r="C94">
        <v>1.63594719222766</v>
      </c>
      <c r="D94">
        <v>3.27854482765923</v>
      </c>
      <c r="E94">
        <v>0.295168057663191</v>
      </c>
      <c r="F94">
        <v>-0.0701293162318634</v>
      </c>
    </row>
    <row r="95" spans="1:6">
      <c r="A95" t="s">
        <v>197</v>
      </c>
      <c r="B95" t="s">
        <v>198</v>
      </c>
      <c r="C95">
        <v>1.64189153824761</v>
      </c>
      <c r="D95">
        <v>3.35333418423283</v>
      </c>
      <c r="E95">
        <v>0.295012379915469</v>
      </c>
      <c r="F95">
        <v>-0.0697375837793738</v>
      </c>
    </row>
    <row r="96" spans="1:6">
      <c r="A96" t="s">
        <v>199</v>
      </c>
      <c r="B96" t="s">
        <v>200</v>
      </c>
      <c r="C96">
        <v>1.62884101596116</v>
      </c>
      <c r="D96">
        <v>3.25105290310211</v>
      </c>
      <c r="E96">
        <v>0.290930099722094</v>
      </c>
      <c r="F96">
        <v>-0.0776690585883416</v>
      </c>
    </row>
    <row r="97" spans="1:6">
      <c r="A97" t="s">
        <v>201</v>
      </c>
      <c r="B97" t="s">
        <v>202</v>
      </c>
      <c r="C97">
        <v>1.62019368188109</v>
      </c>
      <c r="D97">
        <v>3.14691082906584</v>
      </c>
      <c r="E97">
        <v>0.290775930652699</v>
      </c>
      <c r="F97">
        <v>-0.0770557850693158</v>
      </c>
    </row>
    <row r="98" spans="1:6">
      <c r="A98" t="s">
        <v>203</v>
      </c>
      <c r="B98" t="s">
        <v>204</v>
      </c>
      <c r="C98">
        <v>1.6626965842697</v>
      </c>
      <c r="D98">
        <v>3.68821347885509</v>
      </c>
      <c r="E98">
        <v>0.291386350686649</v>
      </c>
      <c r="F98">
        <v>-0.0771790880199353</v>
      </c>
    </row>
    <row r="99" spans="1:6">
      <c r="A99" t="s">
        <v>205</v>
      </c>
      <c r="B99" t="s">
        <v>206</v>
      </c>
      <c r="C99">
        <v>1.65799577295026</v>
      </c>
      <c r="D99">
        <v>3.61321388991118</v>
      </c>
      <c r="E99">
        <v>0.291442145884353</v>
      </c>
      <c r="F99">
        <v>-0.0772094936944234</v>
      </c>
    </row>
    <row r="100" spans="1:6">
      <c r="A100" t="s">
        <v>207</v>
      </c>
      <c r="B100" t="s">
        <v>208</v>
      </c>
      <c r="C100">
        <v>1.67719890196082</v>
      </c>
      <c r="D100">
        <v>3.69150853686359</v>
      </c>
      <c r="E100">
        <v>0.301300225241457</v>
      </c>
      <c r="F100">
        <v>-0.0571001560761981</v>
      </c>
    </row>
    <row r="101" spans="1:6">
      <c r="A101" t="s">
        <v>209</v>
      </c>
      <c r="B101" t="s">
        <v>210</v>
      </c>
      <c r="C101">
        <v>1.71265010883396</v>
      </c>
      <c r="D101">
        <v>4.12700914726691</v>
      </c>
      <c r="E101">
        <v>0.306142744009806</v>
      </c>
      <c r="F101">
        <v>-0.0457290112789608</v>
      </c>
    </row>
    <row r="102" spans="1:6">
      <c r="A102" t="s">
        <v>211</v>
      </c>
      <c r="B102" t="s">
        <v>212</v>
      </c>
      <c r="C102">
        <v>1.72825666945611</v>
      </c>
      <c r="D102">
        <v>3.87063368757229</v>
      </c>
      <c r="E102">
        <v>0.330893216268173</v>
      </c>
      <c r="F102">
        <v>0.00807751067493623</v>
      </c>
    </row>
    <row r="103" spans="1:6">
      <c r="A103" t="s">
        <v>213</v>
      </c>
      <c r="B103" t="s">
        <v>214</v>
      </c>
      <c r="C103">
        <v>1.74043268108866</v>
      </c>
      <c r="D103">
        <v>3.96206485521694</v>
      </c>
      <c r="E103">
        <v>0.335503370081215</v>
      </c>
      <c r="F103">
        <v>0.020463953298963</v>
      </c>
    </row>
    <row r="104" spans="1:6">
      <c r="A104" t="s">
        <v>215</v>
      </c>
      <c r="B104" t="s">
        <v>216</v>
      </c>
      <c r="C104">
        <v>1.70509312353351</v>
      </c>
      <c r="D104">
        <v>3.53240869176397</v>
      </c>
      <c r="E104">
        <v>0.332603808319015</v>
      </c>
      <c r="F104">
        <v>0.013413848881977</v>
      </c>
    </row>
    <row r="105" spans="1:6">
      <c r="A105" t="s">
        <v>217</v>
      </c>
      <c r="B105" t="s">
        <v>218</v>
      </c>
      <c r="C105">
        <v>1.69869627739255</v>
      </c>
      <c r="D105">
        <v>3.59677280130371</v>
      </c>
      <c r="E105">
        <v>0.322644863184115</v>
      </c>
      <c r="F105">
        <v>-0.0102282068387329</v>
      </c>
    </row>
    <row r="106" spans="1:6">
      <c r="A106" t="s">
        <v>219</v>
      </c>
      <c r="B106" t="s">
        <v>220</v>
      </c>
      <c r="C106">
        <v>1.70956999722611</v>
      </c>
      <c r="D106">
        <v>3.64931081636032</v>
      </c>
      <c r="E106">
        <v>0.327583459388626</v>
      </c>
      <c r="F106">
        <v>0.000250280113623047</v>
      </c>
    </row>
    <row r="107" spans="1:6">
      <c r="A107" t="s">
        <v>221</v>
      </c>
      <c r="B107" t="s">
        <v>222</v>
      </c>
      <c r="C107">
        <v>1.70687063143258</v>
      </c>
      <c r="D107">
        <v>3.69237259425518</v>
      </c>
      <c r="E107">
        <v>0.322193590421588</v>
      </c>
      <c r="F107">
        <v>-0.0127886318648259</v>
      </c>
    </row>
    <row r="108" spans="1:6">
      <c r="A108" t="s">
        <v>223</v>
      </c>
      <c r="B108" t="s">
        <v>224</v>
      </c>
      <c r="C108">
        <v>1.68979014265738</v>
      </c>
      <c r="D108">
        <v>3.73320079572473</v>
      </c>
      <c r="E108">
        <v>0.306158431786711</v>
      </c>
      <c r="F108">
        <v>-0.0480666695479942</v>
      </c>
    </row>
    <row r="109" spans="1:6">
      <c r="A109" t="s">
        <v>225</v>
      </c>
      <c r="B109" t="s">
        <v>226</v>
      </c>
      <c r="C109">
        <v>1.7144593413428</v>
      </c>
      <c r="D109">
        <v>4.14744191129121</v>
      </c>
      <c r="E109">
        <v>0.30392586105314</v>
      </c>
      <c r="F109">
        <v>-0.052354822674144</v>
      </c>
    </row>
    <row r="110" spans="1:6">
      <c r="A110" t="s">
        <v>227</v>
      </c>
      <c r="B110" t="s">
        <v>228</v>
      </c>
      <c r="C110">
        <v>1.66463715856241</v>
      </c>
      <c r="D110">
        <v>3.79103367809303</v>
      </c>
      <c r="E110">
        <v>0.283229359598823</v>
      </c>
      <c r="F110">
        <v>-0.0978057983276003</v>
      </c>
    </row>
    <row r="111" spans="1:6">
      <c r="A111" t="s">
        <v>229</v>
      </c>
      <c r="B111" t="s">
        <v>230</v>
      </c>
      <c r="C111">
        <v>1.63626483066206</v>
      </c>
      <c r="D111">
        <v>3.38698497976937</v>
      </c>
      <c r="E111">
        <v>0.283500222237377</v>
      </c>
      <c r="F111">
        <v>-0.0972794305021032</v>
      </c>
    </row>
    <row r="112" spans="1:6">
      <c r="A112" t="s">
        <v>231</v>
      </c>
      <c r="B112" t="s">
        <v>232</v>
      </c>
      <c r="C112">
        <v>1.667630276581</v>
      </c>
      <c r="D112">
        <v>3.48095044609368</v>
      </c>
      <c r="E112">
        <v>0.302008384854383</v>
      </c>
      <c r="F112">
        <v>-0.0585550877946488</v>
      </c>
    </row>
    <row r="113" spans="1:6">
      <c r="A113" t="s">
        <v>233</v>
      </c>
      <c r="B113" t="s">
        <v>234</v>
      </c>
      <c r="C113">
        <v>1.67682895132132</v>
      </c>
      <c r="D113">
        <v>3.5395666860009</v>
      </c>
      <c r="E113">
        <v>0.305207361044076</v>
      </c>
      <c r="F113">
        <v>-0.0521848715818048</v>
      </c>
    </row>
    <row r="114" spans="1:6">
      <c r="A114" t="s">
        <v>235</v>
      </c>
      <c r="B114" t="s">
        <v>236</v>
      </c>
      <c r="C114">
        <v>1.67646490187895</v>
      </c>
      <c r="D114">
        <v>3.55731720177132</v>
      </c>
      <c r="E114">
        <v>0.303739642226838</v>
      </c>
      <c r="F114">
        <v>-0.0544363377604295</v>
      </c>
    </row>
    <row r="115" spans="1:6">
      <c r="A115" t="s">
        <v>237</v>
      </c>
      <c r="B115" t="s">
        <v>238</v>
      </c>
      <c r="C115">
        <v>1.62857136199727</v>
      </c>
      <c r="D115">
        <v>3.23790162867429</v>
      </c>
      <c r="E115">
        <v>0.284490998001458</v>
      </c>
      <c r="F115">
        <v>-0.0975827700164168</v>
      </c>
    </row>
    <row r="116" spans="1:6">
      <c r="A116" t="s">
        <v>239</v>
      </c>
      <c r="B116" t="s">
        <v>240</v>
      </c>
      <c r="C116">
        <v>1.6785514651811</v>
      </c>
      <c r="D116">
        <v>3.56823828644689</v>
      </c>
      <c r="E116">
        <v>0.303087247767054</v>
      </c>
      <c r="F116">
        <v>-0.0591174116894001</v>
      </c>
    </row>
    <row r="117" spans="1:6">
      <c r="A117" t="s">
        <v>241</v>
      </c>
      <c r="B117" t="s">
        <v>242</v>
      </c>
      <c r="C117">
        <v>1.6547486703911</v>
      </c>
      <c r="D117">
        <v>3.54810285608906</v>
      </c>
      <c r="E117">
        <v>0.287533471553602</v>
      </c>
      <c r="F117">
        <v>-0.0845014104713101</v>
      </c>
    </row>
    <row r="118" spans="1:6">
      <c r="A118" t="s">
        <v>243</v>
      </c>
      <c r="B118" t="s">
        <v>244</v>
      </c>
      <c r="C118">
        <v>1.66465417749829</v>
      </c>
      <c r="D118">
        <v>3.58253070171009</v>
      </c>
      <c r="E118">
        <v>0.291055118666447</v>
      </c>
      <c r="F118">
        <v>-0.0835019167843177</v>
      </c>
    </row>
    <row r="119" spans="1:6">
      <c r="A119" t="s">
        <v>245</v>
      </c>
      <c r="B119" t="s">
        <v>246</v>
      </c>
      <c r="C119">
        <v>1.64228566968645</v>
      </c>
      <c r="D119">
        <v>3.39823443381871</v>
      </c>
      <c r="E119">
        <v>0.283418866777153</v>
      </c>
      <c r="F119">
        <v>-0.10155711679525</v>
      </c>
    </row>
    <row r="120" spans="1:6">
      <c r="A120" t="s">
        <v>247</v>
      </c>
      <c r="B120" t="s">
        <v>248</v>
      </c>
      <c r="C120">
        <v>1.70036266666671</v>
      </c>
      <c r="D120">
        <v>3.70902374274329</v>
      </c>
      <c r="E120">
        <v>0.310326036656198</v>
      </c>
      <c r="F120">
        <v>-0.044184301443623</v>
      </c>
    </row>
    <row r="121" spans="1:6">
      <c r="A121" t="s">
        <v>249</v>
      </c>
      <c r="B121" t="s">
        <v>250</v>
      </c>
      <c r="C121">
        <v>1.75415725842701</v>
      </c>
      <c r="D121">
        <v>4.17726627393646</v>
      </c>
      <c r="E121">
        <v>0.326713304575489</v>
      </c>
      <c r="F121">
        <v>-0.00785738334949426</v>
      </c>
    </row>
    <row r="122" spans="1:6">
      <c r="A122" t="s">
        <v>251</v>
      </c>
      <c r="B122" t="s">
        <v>252</v>
      </c>
      <c r="C122">
        <v>1.74806426834385</v>
      </c>
      <c r="D122">
        <v>4.01587424075293</v>
      </c>
      <c r="E122">
        <v>0.3298830157239</v>
      </c>
      <c r="F122">
        <v>-0.0011189662262926</v>
      </c>
    </row>
    <row r="123" spans="1:6">
      <c r="A123" t="s">
        <v>253</v>
      </c>
      <c r="B123" t="s">
        <v>254</v>
      </c>
      <c r="C123">
        <v>1.72989580542047</v>
      </c>
      <c r="D123">
        <v>3.78621043263817</v>
      </c>
      <c r="E123">
        <v>0.328077420688737</v>
      </c>
      <c r="F123">
        <v>-0.00527034217025701</v>
      </c>
    </row>
    <row r="124" spans="1:6">
      <c r="A124" t="s">
        <v>255</v>
      </c>
      <c r="B124" t="s">
        <v>256</v>
      </c>
      <c r="C124">
        <v>1.73335192211409</v>
      </c>
      <c r="D124">
        <v>3.81986686056026</v>
      </c>
      <c r="E124">
        <v>0.328439044622354</v>
      </c>
      <c r="F124">
        <v>-0.00454663599085081</v>
      </c>
    </row>
    <row r="125" spans="1:6">
      <c r="A125" t="s">
        <v>257</v>
      </c>
      <c r="B125" t="s">
        <v>258</v>
      </c>
      <c r="C125">
        <v>1.74910102299655</v>
      </c>
      <c r="D125">
        <v>3.95319146035704</v>
      </c>
      <c r="E125">
        <v>0.332907488969026</v>
      </c>
      <c r="F125">
        <v>0.00548060556043373</v>
      </c>
    </row>
    <row r="126" spans="1:6">
      <c r="A126" t="s">
        <v>259</v>
      </c>
      <c r="B126" t="s">
        <v>260</v>
      </c>
      <c r="C126">
        <v>1.74450454885659</v>
      </c>
      <c r="D126">
        <v>3.80649424799424</v>
      </c>
      <c r="E126">
        <v>0.33769514831832</v>
      </c>
      <c r="F126">
        <v>0.017582394528461</v>
      </c>
    </row>
    <row r="127" spans="1:6">
      <c r="A127" t="s">
        <v>261</v>
      </c>
      <c r="B127" t="s">
        <v>262</v>
      </c>
      <c r="C127">
        <v>1.7758606940767</v>
      </c>
      <c r="D127">
        <v>4.10585052786068</v>
      </c>
      <c r="E127">
        <v>0.345075182229856</v>
      </c>
      <c r="F127">
        <v>0.0341432826192669</v>
      </c>
    </row>
    <row r="128" spans="1:6">
      <c r="A128" t="s">
        <v>263</v>
      </c>
      <c r="B128" t="s">
        <v>264</v>
      </c>
      <c r="C128">
        <v>1.76992351355112</v>
      </c>
      <c r="D128">
        <v>4.00619362338216</v>
      </c>
      <c r="E128">
        <v>0.345533346482053</v>
      </c>
      <c r="F128">
        <v>0.0352632863065816</v>
      </c>
    </row>
    <row r="129" spans="1:6">
      <c r="A129" t="s">
        <v>265</v>
      </c>
      <c r="B129" t="s">
        <v>266</v>
      </c>
      <c r="C129">
        <v>1.77044440000004</v>
      </c>
      <c r="D129">
        <v>3.99049153639536</v>
      </c>
      <c r="E129">
        <v>0.34631657800477</v>
      </c>
      <c r="F129">
        <v>0.0366677052973241</v>
      </c>
    </row>
    <row r="130" spans="1:6">
      <c r="A130" t="s">
        <v>267</v>
      </c>
      <c r="B130" t="s">
        <v>268</v>
      </c>
      <c r="C130">
        <v>1.75777773333338</v>
      </c>
      <c r="D130">
        <v>3.92067391017464</v>
      </c>
      <c r="E130">
        <v>0.339759437958088</v>
      </c>
      <c r="F130">
        <v>0.0212686399060038</v>
      </c>
    </row>
    <row r="131" spans="1:6">
      <c r="A131" t="s">
        <v>269</v>
      </c>
      <c r="B131" t="s">
        <v>270</v>
      </c>
      <c r="C131">
        <v>1.77956854558112</v>
      </c>
      <c r="D131">
        <v>4.08854344954005</v>
      </c>
      <c r="E131">
        <v>0.347127097221319</v>
      </c>
      <c r="F131">
        <v>0.0381630563300688</v>
      </c>
    </row>
    <row r="132" spans="1:6">
      <c r="A132" t="s">
        <v>271</v>
      </c>
      <c r="B132" t="s">
        <v>272</v>
      </c>
      <c r="C132">
        <v>1.7641418318277</v>
      </c>
      <c r="D132">
        <v>4.05546620030254</v>
      </c>
      <c r="E132">
        <v>0.34111097999837</v>
      </c>
      <c r="F132">
        <v>0.0416983637059454</v>
      </c>
    </row>
    <row r="133" spans="1:6">
      <c r="A133" t="s">
        <v>273</v>
      </c>
      <c r="B133" t="s">
        <v>274</v>
      </c>
      <c r="C133">
        <v>1.75549408154808</v>
      </c>
      <c r="D133">
        <v>3.8702073461464</v>
      </c>
      <c r="E133">
        <v>0.343943053596143</v>
      </c>
      <c r="F133">
        <v>0.0459208114801684</v>
      </c>
    </row>
    <row r="134" spans="1:6">
      <c r="A134" t="s">
        <v>275</v>
      </c>
      <c r="B134" t="s">
        <v>276</v>
      </c>
      <c r="C134">
        <v>1.77488241217155</v>
      </c>
      <c r="D134">
        <v>3.99051991688384</v>
      </c>
      <c r="E134">
        <v>0.352058895302397</v>
      </c>
      <c r="F134">
        <v>0.0652468804532205</v>
      </c>
    </row>
    <row r="135" spans="1:6">
      <c r="A135" t="s">
        <v>277</v>
      </c>
      <c r="B135" t="s">
        <v>278</v>
      </c>
      <c r="C135">
        <v>1.78351311756574</v>
      </c>
      <c r="D135">
        <v>4.04094620421858</v>
      </c>
      <c r="E135">
        <v>0.355856631560281</v>
      </c>
      <c r="F135">
        <v>0.0750871438811802</v>
      </c>
    </row>
    <row r="136" spans="1:6">
      <c r="A136" t="s">
        <v>279</v>
      </c>
      <c r="B136" t="s">
        <v>280</v>
      </c>
      <c r="C136">
        <v>1.78723990013874</v>
      </c>
      <c r="D136">
        <v>4.12573131984811</v>
      </c>
      <c r="E136">
        <v>0.353509638155533</v>
      </c>
      <c r="F136">
        <v>0.0692899214846219</v>
      </c>
    </row>
    <row r="137" spans="1:6">
      <c r="A137" t="s">
        <v>281</v>
      </c>
      <c r="B137" t="s">
        <v>282</v>
      </c>
      <c r="C137">
        <v>1.78448757894741</v>
      </c>
      <c r="D137">
        <v>4.07162750899032</v>
      </c>
      <c r="E137">
        <v>0.353639826597945</v>
      </c>
      <c r="F137">
        <v>0.0683471126820971</v>
      </c>
    </row>
    <row r="138" spans="1:6">
      <c r="A138" t="s">
        <v>283</v>
      </c>
      <c r="B138" t="s">
        <v>284</v>
      </c>
      <c r="C138">
        <v>1.77311299173558</v>
      </c>
      <c r="D138">
        <v>3.89257793101671</v>
      </c>
      <c r="E138">
        <v>0.355170283086348</v>
      </c>
      <c r="F138">
        <v>0.073328262919033</v>
      </c>
    </row>
    <row r="139" spans="1:6">
      <c r="A139" t="s">
        <v>285</v>
      </c>
      <c r="B139" t="s">
        <v>286</v>
      </c>
      <c r="C139">
        <v>1.76557305147568</v>
      </c>
      <c r="D139">
        <v>3.78153934883624</v>
      </c>
      <c r="E139">
        <v>0.355733882937058</v>
      </c>
      <c r="F139">
        <v>0.0749997446027382</v>
      </c>
    </row>
    <row r="140" spans="1:6">
      <c r="A140" t="s">
        <v>287</v>
      </c>
      <c r="B140" t="s">
        <v>288</v>
      </c>
      <c r="C140">
        <v>1.74610241092155</v>
      </c>
      <c r="D140">
        <v>3.57814324390213</v>
      </c>
      <c r="E140">
        <v>0.353178125909445</v>
      </c>
      <c r="F140">
        <v>0.0699051417310661</v>
      </c>
    </row>
    <row r="141" spans="1:6">
      <c r="A141" t="s">
        <v>289</v>
      </c>
      <c r="B141" t="s">
        <v>290</v>
      </c>
      <c r="C141">
        <v>1.74675767918093</v>
      </c>
      <c r="D141">
        <v>3.58037873534877</v>
      </c>
      <c r="E141">
        <v>0.353101850313591</v>
      </c>
      <c r="F141">
        <v>0.0696093874275296</v>
      </c>
    </row>
    <row r="142" spans="1:6">
      <c r="A142" t="s">
        <v>291</v>
      </c>
      <c r="B142" t="s">
        <v>292</v>
      </c>
      <c r="C142">
        <v>1.77326063847208</v>
      </c>
      <c r="D142">
        <v>3.69063465203516</v>
      </c>
      <c r="E142">
        <v>0.366684555178015</v>
      </c>
      <c r="F142">
        <v>0.0998714382857666</v>
      </c>
    </row>
    <row r="143" spans="1:6">
      <c r="A143" t="s">
        <v>293</v>
      </c>
      <c r="B143" t="s">
        <v>294</v>
      </c>
      <c r="C143">
        <v>1.77741633356122</v>
      </c>
      <c r="D143">
        <v>3.74541992138801</v>
      </c>
      <c r="E143">
        <v>0.365526686025651</v>
      </c>
      <c r="F143">
        <v>0.0955888101794178</v>
      </c>
    </row>
    <row r="144" spans="1:6">
      <c r="A144" t="s">
        <v>295</v>
      </c>
      <c r="B144" t="s">
        <v>296</v>
      </c>
      <c r="C144">
        <v>1.76164974171742</v>
      </c>
      <c r="D144">
        <v>3.47284261167851</v>
      </c>
      <c r="E144">
        <v>0.372214725809108</v>
      </c>
      <c r="F144">
        <v>0.113269039681461</v>
      </c>
    </row>
    <row r="145" spans="1:6">
      <c r="A145" t="s">
        <v>297</v>
      </c>
      <c r="B145" t="s">
        <v>298</v>
      </c>
      <c r="C145">
        <v>1.7543783567568</v>
      </c>
      <c r="D145">
        <v>3.42581045152252</v>
      </c>
      <c r="E145">
        <v>0.369125725133382</v>
      </c>
      <c r="F145">
        <v>0.105919639545545</v>
      </c>
    </row>
    <row r="146" spans="1:6">
      <c r="A146" t="s">
        <v>299</v>
      </c>
      <c r="B146" t="s">
        <v>300</v>
      </c>
      <c r="C146">
        <v>1.74711679135723</v>
      </c>
      <c r="D146">
        <v>3.38125927688541</v>
      </c>
      <c r="E146">
        <v>0.366039172883826</v>
      </c>
      <c r="F146">
        <v>0.0991056027768076</v>
      </c>
    </row>
    <row r="147" spans="1:6">
      <c r="A147" t="s">
        <v>301</v>
      </c>
      <c r="B147" t="s">
        <v>302</v>
      </c>
      <c r="C147">
        <v>1.74551357837842</v>
      </c>
      <c r="D147">
        <v>3.38772528965719</v>
      </c>
      <c r="E147">
        <v>0.363921656959719</v>
      </c>
      <c r="F147">
        <v>0.0948516567985</v>
      </c>
    </row>
    <row r="148" spans="1:6">
      <c r="A148" t="s">
        <v>303</v>
      </c>
      <c r="B148" t="s">
        <v>304</v>
      </c>
      <c r="C148">
        <v>1.74411843876182</v>
      </c>
      <c r="D148">
        <v>3.30883576942181</v>
      </c>
      <c r="E148">
        <v>0.368354072310147</v>
      </c>
      <c r="F148">
        <v>0.104409603519489</v>
      </c>
    </row>
    <row r="149" spans="1:6">
      <c r="A149" t="s">
        <v>305</v>
      </c>
      <c r="B149" t="s">
        <v>306</v>
      </c>
      <c r="C149">
        <v>1.76144970738259</v>
      </c>
      <c r="D149">
        <v>3.35055975253142</v>
      </c>
      <c r="E149">
        <v>0.380298666931806</v>
      </c>
      <c r="F149">
        <v>0.134680491868845</v>
      </c>
    </row>
    <row r="150" spans="1:6">
      <c r="A150" t="s">
        <v>307</v>
      </c>
      <c r="B150" t="s">
        <v>308</v>
      </c>
      <c r="C150">
        <v>1.76064505376348</v>
      </c>
      <c r="D150">
        <v>3.37587448981856</v>
      </c>
      <c r="E150">
        <v>0.377642759889822</v>
      </c>
      <c r="F150">
        <v>0.130233188632956</v>
      </c>
    </row>
    <row r="151" spans="1:6">
      <c r="A151" t="s">
        <v>309</v>
      </c>
      <c r="B151" t="s">
        <v>310</v>
      </c>
      <c r="C151">
        <v>1.79002029399869</v>
      </c>
      <c r="D151">
        <v>3.55527741674404</v>
      </c>
      <c r="E151">
        <v>0.387216520065622</v>
      </c>
      <c r="F151">
        <v>0.149099267738321</v>
      </c>
    </row>
    <row r="152" spans="1:6">
      <c r="A152" t="s">
        <v>311</v>
      </c>
      <c r="B152" t="s">
        <v>312</v>
      </c>
      <c r="C152">
        <v>1.79288418328845</v>
      </c>
      <c r="D152">
        <v>3.56954986629629</v>
      </c>
      <c r="E152">
        <v>0.389166698456254</v>
      </c>
      <c r="F152">
        <v>0.157192558345729</v>
      </c>
    </row>
    <row r="153" spans="1:6">
      <c r="A153" t="s">
        <v>313</v>
      </c>
      <c r="B153" t="s">
        <v>314</v>
      </c>
      <c r="C153">
        <v>1.78426051560384</v>
      </c>
      <c r="D153">
        <v>3.78404263049713</v>
      </c>
      <c r="E153">
        <v>0.375141821246517</v>
      </c>
      <c r="F153">
        <v>0.155031628000478</v>
      </c>
    </row>
    <row r="154" spans="1:6">
      <c r="A154" t="s">
        <v>315</v>
      </c>
      <c r="B154" t="s">
        <v>316</v>
      </c>
      <c r="C154">
        <v>1.7900340803268</v>
      </c>
      <c r="D154">
        <v>3.74213650301076</v>
      </c>
      <c r="E154">
        <v>0.372912148210129</v>
      </c>
      <c r="F154">
        <v>0.116889670263363</v>
      </c>
    </row>
    <row r="155" spans="1:6">
      <c r="A155" t="s">
        <v>317</v>
      </c>
      <c r="B155" t="s">
        <v>318</v>
      </c>
      <c r="C155">
        <v>1.79065206521743</v>
      </c>
      <c r="D155">
        <v>3.71050646369674</v>
      </c>
      <c r="E155">
        <v>0.375610133642433</v>
      </c>
      <c r="F155">
        <v>0.124662359817698</v>
      </c>
    </row>
    <row r="156" spans="1:6">
      <c r="A156" t="s">
        <v>319</v>
      </c>
      <c r="B156" t="s">
        <v>320</v>
      </c>
      <c r="C156">
        <v>1.78195299124583</v>
      </c>
      <c r="D156">
        <v>3.50360598476597</v>
      </c>
      <c r="E156">
        <v>0.383020091053258</v>
      </c>
      <c r="F156">
        <v>0.141263020597154</v>
      </c>
    </row>
    <row r="157" spans="1:6">
      <c r="A157" t="s">
        <v>321</v>
      </c>
      <c r="B157" t="s">
        <v>322</v>
      </c>
      <c r="C157">
        <v>1.78158811305522</v>
      </c>
      <c r="D157">
        <v>3.48894603067159</v>
      </c>
      <c r="E157">
        <v>0.383362344893695</v>
      </c>
      <c r="F157">
        <v>0.14195849336556</v>
      </c>
    </row>
    <row r="158" spans="1:6">
      <c r="A158" t="s">
        <v>323</v>
      </c>
      <c r="B158" t="s">
        <v>324</v>
      </c>
      <c r="C158">
        <v>1.80367563243248</v>
      </c>
      <c r="D158">
        <v>3.67110974942625</v>
      </c>
      <c r="E158">
        <v>0.388307570215092</v>
      </c>
      <c r="F158">
        <v>0.154925266797624</v>
      </c>
    </row>
    <row r="159" spans="1:6">
      <c r="A159" t="s">
        <v>325</v>
      </c>
      <c r="B159" t="s">
        <v>326</v>
      </c>
      <c r="C159">
        <v>1.80301897574128</v>
      </c>
      <c r="D159">
        <v>3.61740171417987</v>
      </c>
      <c r="E159">
        <v>0.391319958994159</v>
      </c>
      <c r="F159">
        <v>0.162071071281825</v>
      </c>
    </row>
    <row r="160" spans="1:6">
      <c r="A160" t="s">
        <v>327</v>
      </c>
      <c r="B160" t="s">
        <v>328</v>
      </c>
      <c r="C160">
        <v>1.76525035994592</v>
      </c>
      <c r="D160">
        <v>3.49763912475074</v>
      </c>
      <c r="E160">
        <v>0.366622622492288</v>
      </c>
      <c r="F160">
        <v>0.0999350023494241</v>
      </c>
    </row>
    <row r="161" spans="1:6">
      <c r="A161" t="s">
        <v>329</v>
      </c>
      <c r="B161" t="s">
        <v>330</v>
      </c>
      <c r="C161">
        <v>1.80884022919513</v>
      </c>
      <c r="D161">
        <v>3.87135469626617</v>
      </c>
      <c r="E161">
        <v>0.376486533496934</v>
      </c>
      <c r="F161">
        <v>0.123466931064941</v>
      </c>
    </row>
    <row r="162" spans="1:6">
      <c r="A162" t="s">
        <v>331</v>
      </c>
      <c r="B162" t="s">
        <v>332</v>
      </c>
      <c r="C162">
        <v>1.87735911966992</v>
      </c>
      <c r="D162">
        <v>4.42182238996</v>
      </c>
      <c r="E162">
        <v>0.398098797861604</v>
      </c>
      <c r="F162">
        <v>0.176140170702442</v>
      </c>
    </row>
    <row r="163" spans="1:6">
      <c r="A163" t="s">
        <v>333</v>
      </c>
      <c r="B163" t="s">
        <v>334</v>
      </c>
      <c r="C163">
        <v>1.8817668461008</v>
      </c>
      <c r="D163">
        <v>4.53324371610584</v>
      </c>
      <c r="E163">
        <v>0.394997609166905</v>
      </c>
      <c r="F163">
        <v>0.168658961199448</v>
      </c>
    </row>
    <row r="164" spans="1:6">
      <c r="A164" t="s">
        <v>335</v>
      </c>
      <c r="B164" t="s">
        <v>336</v>
      </c>
      <c r="C164">
        <v>1.86444898562633</v>
      </c>
      <c r="D164">
        <v>4.24095823102431</v>
      </c>
      <c r="E164">
        <v>0.397666293810201</v>
      </c>
      <c r="F164">
        <v>0.17501160083241</v>
      </c>
    </row>
    <row r="165" spans="1:6">
      <c r="A165" t="s">
        <v>337</v>
      </c>
      <c r="B165" t="s">
        <v>338</v>
      </c>
      <c r="C165">
        <v>1.85690933151808</v>
      </c>
      <c r="D165">
        <v>4.09105344777148</v>
      </c>
      <c r="E165">
        <v>0.401192573929807</v>
      </c>
      <c r="F165">
        <v>0.185885061939859</v>
      </c>
    </row>
    <row r="166" spans="1:6">
      <c r="A166" t="s">
        <v>339</v>
      </c>
      <c r="B166" t="s">
        <v>340</v>
      </c>
      <c r="C166">
        <v>1.8826211822526</v>
      </c>
      <c r="D166">
        <v>4.28495256289786</v>
      </c>
      <c r="E166">
        <v>0.409525020037704</v>
      </c>
      <c r="F166">
        <v>0.206260600866056</v>
      </c>
    </row>
    <row r="167" spans="1:6">
      <c r="A167" t="s">
        <v>341</v>
      </c>
      <c r="B167" t="s">
        <v>342</v>
      </c>
      <c r="C167">
        <v>1.86444309520598</v>
      </c>
      <c r="D167">
        <v>3.96689846375308</v>
      </c>
      <c r="E167">
        <v>0.415500262398688</v>
      </c>
      <c r="F167">
        <v>0.221711730105993</v>
      </c>
    </row>
    <row r="168" spans="1:6">
      <c r="A168" t="s">
        <v>343</v>
      </c>
      <c r="B168" t="s">
        <v>344</v>
      </c>
      <c r="C168">
        <v>1.86376192692832</v>
      </c>
      <c r="D168">
        <v>4.00254767699658</v>
      </c>
      <c r="E168">
        <v>0.41187243680943</v>
      </c>
      <c r="F168">
        <v>0.21241736272536</v>
      </c>
    </row>
    <row r="169" spans="1:6">
      <c r="A169" t="s">
        <v>345</v>
      </c>
      <c r="B169" t="s">
        <v>346</v>
      </c>
      <c r="C169">
        <v>1.87456905906318</v>
      </c>
      <c r="D169">
        <v>4.13019103996347</v>
      </c>
      <c r="E169">
        <v>0.411980024531525</v>
      </c>
      <c r="F169">
        <v>0.213240314723056</v>
      </c>
    </row>
    <row r="170" spans="1:6">
      <c r="A170" t="s">
        <v>347</v>
      </c>
      <c r="B170" t="s">
        <v>348</v>
      </c>
      <c r="C170">
        <v>1.89763267482998</v>
      </c>
      <c r="D170">
        <v>4.29753795068808</v>
      </c>
      <c r="E170">
        <v>0.419977713197242</v>
      </c>
      <c r="F170">
        <v>0.233898607502212</v>
      </c>
    </row>
    <row r="171" spans="1:6">
      <c r="A171" t="s">
        <v>349</v>
      </c>
      <c r="B171" t="s">
        <v>350</v>
      </c>
      <c r="C171">
        <v>1.89083261746788</v>
      </c>
      <c r="D171">
        <v>4.15241328701095</v>
      </c>
      <c r="E171">
        <v>0.422956054915299</v>
      </c>
      <c r="F171">
        <v>0.239652136153808</v>
      </c>
    </row>
    <row r="172" spans="1:6">
      <c r="A172" t="s">
        <v>351</v>
      </c>
      <c r="B172" t="s">
        <v>352</v>
      </c>
      <c r="C172">
        <v>1.87783626774852</v>
      </c>
      <c r="D172">
        <v>4.0647936825261</v>
      </c>
      <c r="E172">
        <v>0.41804699961549</v>
      </c>
      <c r="F172">
        <v>0.229117315801914</v>
      </c>
    </row>
    <row r="173" spans="1:6">
      <c r="A173" t="s">
        <v>353</v>
      </c>
      <c r="B173" t="s">
        <v>354</v>
      </c>
      <c r="C173">
        <v>1.89993242518623</v>
      </c>
      <c r="D173">
        <v>4.19985038355606</v>
      </c>
      <c r="E173">
        <v>0.426569255302748</v>
      </c>
      <c r="F173">
        <v>0.24912899895108</v>
      </c>
    </row>
    <row r="174" spans="1:6">
      <c r="A174" t="s">
        <v>355</v>
      </c>
      <c r="B174" t="s">
        <v>356</v>
      </c>
      <c r="C174">
        <v>1.9105691056911</v>
      </c>
      <c r="D174">
        <v>4.27967730758361</v>
      </c>
      <c r="E174">
        <v>0.43039622768021</v>
      </c>
      <c r="F174">
        <v>0.261355597191546</v>
      </c>
    </row>
    <row r="175" spans="1:6">
      <c r="A175" t="s">
        <v>357</v>
      </c>
      <c r="B175" t="s">
        <v>358</v>
      </c>
      <c r="C175">
        <v>1.92456519565222</v>
      </c>
      <c r="D175">
        <v>4.41470878054114</v>
      </c>
      <c r="E175">
        <v>0.43294154983961</v>
      </c>
      <c r="F175">
        <v>0.26816101647125</v>
      </c>
    </row>
    <row r="176" spans="1:6">
      <c r="A176" t="s">
        <v>359</v>
      </c>
      <c r="B176" t="s">
        <v>360</v>
      </c>
      <c r="C176">
        <v>1.86198104748987</v>
      </c>
      <c r="D176">
        <v>4.04373687581474</v>
      </c>
      <c r="E176">
        <v>0.4037562397929</v>
      </c>
      <c r="F176">
        <v>0.191667439531794</v>
      </c>
    </row>
    <row r="177" spans="1:6">
      <c r="A177" t="s">
        <v>361</v>
      </c>
      <c r="B177" t="s">
        <v>362</v>
      </c>
      <c r="C177">
        <v>1.83861890859855</v>
      </c>
      <c r="D177">
        <v>3.89039261417122</v>
      </c>
      <c r="E177">
        <v>0.394709714479428</v>
      </c>
      <c r="F177">
        <v>0.171036014201872</v>
      </c>
    </row>
    <row r="178" spans="1:6">
      <c r="A178" t="s">
        <v>363</v>
      </c>
      <c r="B178" t="s">
        <v>364</v>
      </c>
      <c r="C178">
        <v>1.83283284381343</v>
      </c>
      <c r="D178">
        <v>3.82706921028635</v>
      </c>
      <c r="E178">
        <v>0.393331832096784</v>
      </c>
      <c r="F178">
        <v>0.165883570985436</v>
      </c>
    </row>
    <row r="179" spans="1:6">
      <c r="A179" t="s">
        <v>365</v>
      </c>
      <c r="B179" t="s">
        <v>366</v>
      </c>
      <c r="C179">
        <v>1.86312377552405</v>
      </c>
      <c r="D179">
        <v>3.96725552704803</v>
      </c>
      <c r="E179">
        <v>0.407804699367752</v>
      </c>
      <c r="F179">
        <v>0.198836222889596</v>
      </c>
    </row>
    <row r="180" spans="1:6">
      <c r="A180" t="s">
        <v>367</v>
      </c>
      <c r="B180" t="s">
        <v>368</v>
      </c>
      <c r="C180">
        <v>1.8443256395194</v>
      </c>
      <c r="D180">
        <v>3.65239687645877</v>
      </c>
      <c r="E180">
        <v>0.416098444621897</v>
      </c>
      <c r="F180">
        <v>0.221798635242317</v>
      </c>
    </row>
    <row r="181" spans="1:6">
      <c r="A181" t="s">
        <v>369</v>
      </c>
      <c r="B181" t="s">
        <v>370</v>
      </c>
      <c r="C181">
        <v>1.78204500398411</v>
      </c>
      <c r="D181">
        <v>3.26851342216028</v>
      </c>
      <c r="E181">
        <v>0.392077302689157</v>
      </c>
      <c r="F181">
        <v>0.159737194272204</v>
      </c>
    </row>
    <row r="182" spans="1:6">
      <c r="A182" t="s">
        <v>371</v>
      </c>
      <c r="B182" t="s">
        <v>372</v>
      </c>
      <c r="C182">
        <v>1.7954195898802</v>
      </c>
      <c r="D182">
        <v>3.36604239213235</v>
      </c>
      <c r="E182">
        <v>0.394645883736094</v>
      </c>
      <c r="F182">
        <v>0.16506357250476</v>
      </c>
    </row>
    <row r="183" spans="1:6">
      <c r="A183" t="s">
        <v>373</v>
      </c>
      <c r="B183" t="s">
        <v>374</v>
      </c>
      <c r="C183">
        <v>1.86454730516436</v>
      </c>
      <c r="D183">
        <v>3.82244945562443</v>
      </c>
      <c r="E183">
        <v>0.418246322678833</v>
      </c>
      <c r="F183">
        <v>0.224379094491657</v>
      </c>
    </row>
    <row r="184" spans="1:6">
      <c r="A184" t="s">
        <v>375</v>
      </c>
      <c r="B184" t="s">
        <v>376</v>
      </c>
      <c r="C184">
        <v>1.83927664567988</v>
      </c>
      <c r="D184">
        <v>3.67865965522179</v>
      </c>
      <c r="E184">
        <v>0.407199186595901</v>
      </c>
      <c r="F184">
        <v>0.197729805732568</v>
      </c>
    </row>
    <row r="185" spans="1:6">
      <c r="A185" t="s">
        <v>377</v>
      </c>
      <c r="B185" t="s">
        <v>378</v>
      </c>
      <c r="C185">
        <v>1.82076443729045</v>
      </c>
      <c r="D185">
        <v>3.60080347019328</v>
      </c>
      <c r="E185">
        <v>0.395736198135647</v>
      </c>
      <c r="F185">
        <v>0.166434766167672</v>
      </c>
    </row>
    <row r="186" spans="1:6">
      <c r="A186" t="s">
        <v>379</v>
      </c>
      <c r="B186" t="s">
        <v>380</v>
      </c>
      <c r="C186">
        <v>1.85886796765503</v>
      </c>
      <c r="D186">
        <v>3.87660402800965</v>
      </c>
      <c r="E186">
        <v>0.407527133503705</v>
      </c>
      <c r="F186">
        <v>0.196499043134024</v>
      </c>
    </row>
    <row r="187" spans="1:6">
      <c r="A187" t="s">
        <v>381</v>
      </c>
      <c r="B187" t="s">
        <v>382</v>
      </c>
      <c r="C187">
        <v>1.84709675268821</v>
      </c>
      <c r="D187">
        <v>3.77254704480259</v>
      </c>
      <c r="E187">
        <v>0.405086128028359</v>
      </c>
      <c r="F187">
        <v>0.19167960595762</v>
      </c>
    </row>
    <row r="188" spans="1:6">
      <c r="A188" t="s">
        <v>383</v>
      </c>
      <c r="B188" t="s">
        <v>384</v>
      </c>
      <c r="C188">
        <v>1.79628787088101</v>
      </c>
      <c r="D188">
        <v>3.52588205250889</v>
      </c>
      <c r="E188">
        <v>0.378673678093781</v>
      </c>
      <c r="F188">
        <v>0.12414452325016</v>
      </c>
    </row>
    <row r="189" spans="1:6">
      <c r="A189" t="s">
        <v>385</v>
      </c>
      <c r="B189" t="s">
        <v>386</v>
      </c>
      <c r="C189">
        <v>1.81376335483875</v>
      </c>
      <c r="D189">
        <v>3.59985445102718</v>
      </c>
      <c r="E189">
        <v>0.387807773318799</v>
      </c>
      <c r="F189">
        <v>0.146906884401397</v>
      </c>
    </row>
    <row r="190" spans="1:6">
      <c r="A190" t="s">
        <v>387</v>
      </c>
      <c r="B190" t="s">
        <v>388</v>
      </c>
      <c r="C190">
        <v>1.776250897932</v>
      </c>
      <c r="D190">
        <v>3.30321758248741</v>
      </c>
      <c r="E190">
        <v>0.379017793001868</v>
      </c>
      <c r="F190">
        <v>0.125854505336586</v>
      </c>
    </row>
    <row r="191" spans="1:6">
      <c r="A191" t="s">
        <v>389</v>
      </c>
      <c r="B191" t="s">
        <v>390</v>
      </c>
      <c r="C191">
        <v>1.74444291927956</v>
      </c>
      <c r="D191">
        <v>3.15893006602203</v>
      </c>
      <c r="E191">
        <v>0.362819512946126</v>
      </c>
      <c r="F191">
        <v>0.0873825625456286</v>
      </c>
    </row>
    <row r="192" spans="1:6">
      <c r="A192" t="s">
        <v>391</v>
      </c>
      <c r="B192" t="s">
        <v>392</v>
      </c>
      <c r="C192">
        <v>1.68646706586831</v>
      </c>
      <c r="D192">
        <v>2.85562954923266</v>
      </c>
      <c r="E192">
        <v>0.33720295941919</v>
      </c>
      <c r="F192">
        <v>0.0251474579374216</v>
      </c>
    </row>
    <row r="193" spans="1:6">
      <c r="A193" t="s">
        <v>393</v>
      </c>
      <c r="B193" t="s">
        <v>394</v>
      </c>
      <c r="C193">
        <v>1.72383484420777</v>
      </c>
      <c r="D193">
        <v>3.01543495139912</v>
      </c>
      <c r="E193">
        <v>0.354507385778779</v>
      </c>
      <c r="F193">
        <v>0.062313373691465</v>
      </c>
    </row>
    <row r="194" spans="1:6">
      <c r="A194" t="s">
        <v>395</v>
      </c>
      <c r="B194" t="s">
        <v>396</v>
      </c>
      <c r="C194">
        <v>1.75679033310861</v>
      </c>
      <c r="D194">
        <v>3.43754665463629</v>
      </c>
      <c r="E194">
        <v>0.353160431548306</v>
      </c>
      <c r="F194">
        <v>0.0760793897104026</v>
      </c>
    </row>
    <row r="195" spans="1:6">
      <c r="A195" t="s">
        <v>397</v>
      </c>
      <c r="B195" t="s">
        <v>398</v>
      </c>
      <c r="C195">
        <v>1.83004782549425</v>
      </c>
      <c r="D195">
        <v>4.0091954956365</v>
      </c>
      <c r="E195">
        <v>0.3737202604542</v>
      </c>
      <c r="F195">
        <v>0.123893964537638</v>
      </c>
    </row>
    <row r="196" spans="1:6">
      <c r="A196" t="s">
        <v>399</v>
      </c>
      <c r="B196" t="s">
        <v>400</v>
      </c>
      <c r="C196">
        <v>1.80683838263234</v>
      </c>
      <c r="D196">
        <v>3.79668380440127</v>
      </c>
      <c r="E196">
        <v>0.368539460767925</v>
      </c>
      <c r="F196">
        <v>0.112153209736843</v>
      </c>
    </row>
    <row r="197" spans="1:6">
      <c r="A197" t="s">
        <v>401</v>
      </c>
      <c r="B197" t="s">
        <v>402</v>
      </c>
      <c r="C197">
        <v>1.81105699729002</v>
      </c>
      <c r="D197">
        <v>3.78922204112225</v>
      </c>
      <c r="E197">
        <v>0.372041308279223</v>
      </c>
      <c r="F197">
        <v>0.120148692432797</v>
      </c>
    </row>
    <row r="198" spans="1:6">
      <c r="A198" t="s">
        <v>403</v>
      </c>
      <c r="B198" t="s">
        <v>404</v>
      </c>
      <c r="C198">
        <v>1.83601882735279</v>
      </c>
      <c r="D198">
        <v>3.90089219373381</v>
      </c>
      <c r="E198">
        <v>0.384742678396331</v>
      </c>
      <c r="F198">
        <v>0.150805437763184</v>
      </c>
    </row>
    <row r="199" spans="1:6">
      <c r="A199" t="s">
        <v>405</v>
      </c>
      <c r="B199" t="s">
        <v>406</v>
      </c>
      <c r="C199">
        <v>1.82365597849467</v>
      </c>
      <c r="D199">
        <v>3.69823513324233</v>
      </c>
      <c r="E199">
        <v>0.388552679846122</v>
      </c>
      <c r="F199">
        <v>0.159663341970585</v>
      </c>
    </row>
    <row r="200" spans="1:6">
      <c r="A200" t="s">
        <v>407</v>
      </c>
      <c r="B200" t="s">
        <v>408</v>
      </c>
      <c r="C200">
        <v>1.82436649056608</v>
      </c>
      <c r="D200">
        <v>3.75639593226887</v>
      </c>
      <c r="E200">
        <v>0.384753303655354</v>
      </c>
      <c r="F200">
        <v>0.151773878211172</v>
      </c>
    </row>
    <row r="201" spans="1:6">
      <c r="A201" t="s">
        <v>409</v>
      </c>
      <c r="B201" t="s">
        <v>410</v>
      </c>
      <c r="C201">
        <v>1.82999331455403</v>
      </c>
      <c r="D201">
        <v>3.69800820036135</v>
      </c>
      <c r="E201">
        <v>0.393635697683004</v>
      </c>
      <c r="F201">
        <v>0.173530938860647</v>
      </c>
    </row>
    <row r="202" spans="1:6">
      <c r="A202" t="s">
        <v>411</v>
      </c>
      <c r="B202" t="s">
        <v>412</v>
      </c>
      <c r="C202">
        <v>1.85143632751682</v>
      </c>
      <c r="D202">
        <v>3.81630630879593</v>
      </c>
      <c r="E202">
        <v>0.40283091838167</v>
      </c>
      <c r="F202">
        <v>0.196781440619457</v>
      </c>
    </row>
    <row r="203" spans="1:6">
      <c r="A203" t="s">
        <v>413</v>
      </c>
      <c r="B203" t="s">
        <v>414</v>
      </c>
      <c r="C203">
        <v>1.83425509151641</v>
      </c>
      <c r="D203">
        <v>3.65426691056029</v>
      </c>
      <c r="E203">
        <v>0.400506771528021</v>
      </c>
      <c r="F203">
        <v>0.192320055601425</v>
      </c>
    </row>
    <row r="204" spans="1:6">
      <c r="A204" t="s">
        <v>415</v>
      </c>
      <c r="B204" t="s">
        <v>416</v>
      </c>
      <c r="C204">
        <v>1.86151766823376</v>
      </c>
      <c r="D204">
        <v>3.87982428596376</v>
      </c>
      <c r="E204">
        <v>0.405999957730755</v>
      </c>
      <c r="F204">
        <v>0.204935378386352</v>
      </c>
    </row>
    <row r="205" spans="1:6">
      <c r="A205" t="s">
        <v>417</v>
      </c>
      <c r="B205" t="s">
        <v>418</v>
      </c>
      <c r="C205">
        <v>1.87159585185189</v>
      </c>
      <c r="D205">
        <v>3.98498392612374</v>
      </c>
      <c r="E205">
        <v>0.40673558268993</v>
      </c>
      <c r="F205">
        <v>0.207632895791561</v>
      </c>
    </row>
    <row r="206" spans="1:6">
      <c r="A206" t="s">
        <v>419</v>
      </c>
      <c r="B206" t="s">
        <v>420</v>
      </c>
      <c r="C206">
        <v>1.87697716599195</v>
      </c>
      <c r="D206">
        <v>4.05543305996433</v>
      </c>
      <c r="E206">
        <v>0.406096964646853</v>
      </c>
      <c r="F206">
        <v>0.206871596039345</v>
      </c>
    </row>
    <row r="207" spans="1:6">
      <c r="A207" t="s">
        <v>421</v>
      </c>
      <c r="B207" t="s">
        <v>422</v>
      </c>
      <c r="C207">
        <v>1.90367965241009</v>
      </c>
      <c r="D207">
        <v>4.31539553216487</v>
      </c>
      <c r="E207">
        <v>0.410098264273663</v>
      </c>
      <c r="F207">
        <v>0.21489154637073</v>
      </c>
    </row>
    <row r="208" spans="1:6">
      <c r="A208" t="s">
        <v>423</v>
      </c>
      <c r="B208" t="s">
        <v>424</v>
      </c>
      <c r="C208">
        <v>1.88064836191767</v>
      </c>
      <c r="D208">
        <v>4.08702716233224</v>
      </c>
      <c r="E208">
        <v>0.406077994065424</v>
      </c>
      <c r="F208">
        <v>0.206306879251753</v>
      </c>
    </row>
    <row r="209" spans="1:6">
      <c r="A209" t="s">
        <v>425</v>
      </c>
      <c r="B209" t="s">
        <v>426</v>
      </c>
      <c r="C209">
        <v>1.85912577807671</v>
      </c>
      <c r="D209">
        <v>3.90384554958176</v>
      </c>
      <c r="E209">
        <v>0.400798983899001</v>
      </c>
      <c r="F209">
        <v>0.194504910605258</v>
      </c>
    </row>
    <row r="210" spans="1:6">
      <c r="A210" t="s">
        <v>427</v>
      </c>
      <c r="B210" t="s">
        <v>428</v>
      </c>
      <c r="C210">
        <v>1.84860230107531</v>
      </c>
      <c r="D210">
        <v>3.8346518132898</v>
      </c>
      <c r="E210">
        <v>0.396158799702638</v>
      </c>
      <c r="F210">
        <v>0.182158102965151</v>
      </c>
    </row>
    <row r="211" spans="1:6">
      <c r="A211" t="s">
        <v>429</v>
      </c>
      <c r="B211" t="s">
        <v>430</v>
      </c>
      <c r="C211">
        <v>1.83875845614039</v>
      </c>
      <c r="D211">
        <v>3.86057965746323</v>
      </c>
      <c r="E211">
        <v>0.385306333972741</v>
      </c>
      <c r="F211">
        <v>0.155118532853993</v>
      </c>
    </row>
    <row r="212" spans="1:6">
      <c r="A212" t="s">
        <v>431</v>
      </c>
      <c r="B212" t="s">
        <v>432</v>
      </c>
      <c r="C212">
        <v>1.83662860687799</v>
      </c>
      <c r="D212">
        <v>3.82997917774541</v>
      </c>
      <c r="E212">
        <v>0.384780884377628</v>
      </c>
      <c r="F212">
        <v>0.152305532862624</v>
      </c>
    </row>
    <row r="213" spans="1:6">
      <c r="A213" t="s">
        <v>433</v>
      </c>
      <c r="B213" t="s">
        <v>434</v>
      </c>
      <c r="C213">
        <v>1.83496291986536</v>
      </c>
      <c r="D213">
        <v>3.79670840428765</v>
      </c>
      <c r="E213">
        <v>0.385413977306112</v>
      </c>
      <c r="F213">
        <v>0.154101999416431</v>
      </c>
    </row>
    <row r="214" spans="1:6">
      <c r="A214" t="s">
        <v>435</v>
      </c>
      <c r="B214" t="s">
        <v>436</v>
      </c>
      <c r="C214">
        <v>1.83766271054403</v>
      </c>
      <c r="D214">
        <v>3.74930725033812</v>
      </c>
      <c r="E214">
        <v>0.390046954899155</v>
      </c>
      <c r="F214">
        <v>0.162874776240975</v>
      </c>
    </row>
    <row r="215" spans="1:6">
      <c r="A215" t="s">
        <v>437</v>
      </c>
      <c r="B215" t="s">
        <v>438</v>
      </c>
      <c r="C215">
        <v>1.79459527491643</v>
      </c>
      <c r="D215">
        <v>3.48398646141563</v>
      </c>
      <c r="E215">
        <v>0.374053680357265</v>
      </c>
      <c r="F215">
        <v>0.127041410819111</v>
      </c>
    </row>
    <row r="216" spans="1:6">
      <c r="A216" t="s">
        <v>439</v>
      </c>
      <c r="B216" t="s">
        <v>440</v>
      </c>
      <c r="C216">
        <v>1.80127995733338</v>
      </c>
      <c r="D216">
        <v>3.44958933203254</v>
      </c>
      <c r="E216">
        <v>0.381533143634064</v>
      </c>
      <c r="F216">
        <v>0.142536312732405</v>
      </c>
    </row>
    <row r="217" spans="1:6">
      <c r="A217" t="s">
        <v>441</v>
      </c>
      <c r="B217" t="s">
        <v>442</v>
      </c>
      <c r="C217">
        <v>1.84136103535695</v>
      </c>
      <c r="D217">
        <v>3.65986149047989</v>
      </c>
      <c r="E217">
        <v>0.399945745892778</v>
      </c>
      <c r="F217">
        <v>0.190439704840959</v>
      </c>
    </row>
    <row r="218" spans="1:6">
      <c r="A218" t="s">
        <v>443</v>
      </c>
      <c r="B218" t="s">
        <v>444</v>
      </c>
      <c r="C218">
        <v>1.85587723015348</v>
      </c>
      <c r="D218">
        <v>3.72823595435273</v>
      </c>
      <c r="E218">
        <v>0.406673808096149</v>
      </c>
      <c r="F218">
        <v>0.207055133933221</v>
      </c>
    </row>
    <row r="219" spans="1:6">
      <c r="A219" t="s">
        <v>445</v>
      </c>
      <c r="B219" t="s">
        <v>446</v>
      </c>
      <c r="C219">
        <v>1.86243639089696</v>
      </c>
      <c r="D219">
        <v>3.81700130213241</v>
      </c>
      <c r="E219">
        <v>0.404778311435575</v>
      </c>
      <c r="F219">
        <v>0.201769430153142</v>
      </c>
    </row>
    <row r="220" spans="1:6">
      <c r="A220" t="s">
        <v>447</v>
      </c>
      <c r="B220" t="s">
        <v>448</v>
      </c>
      <c r="C220">
        <v>1.89287711334679</v>
      </c>
      <c r="D220">
        <v>4.01109094370911</v>
      </c>
      <c r="E220">
        <v>0.416435426760562</v>
      </c>
      <c r="F220">
        <v>0.232501606557446</v>
      </c>
    </row>
    <row r="221" spans="1:6">
      <c r="A221" t="s">
        <v>449</v>
      </c>
      <c r="B221" t="s">
        <v>450</v>
      </c>
      <c r="C221">
        <v>1.89429329066671</v>
      </c>
      <c r="D221">
        <v>3.90527345354588</v>
      </c>
      <c r="E221">
        <v>0.425246050515253</v>
      </c>
      <c r="F221">
        <v>0.254606518753678</v>
      </c>
    </row>
    <row r="222" spans="1:6">
      <c r="A222" t="s">
        <v>451</v>
      </c>
      <c r="B222" t="s">
        <v>452</v>
      </c>
      <c r="C222">
        <v>1.92513098186707</v>
      </c>
      <c r="D222">
        <v>4.20537781614339</v>
      </c>
      <c r="E222">
        <v>0.429433360725058</v>
      </c>
      <c r="F222">
        <v>0.266101474445111</v>
      </c>
    </row>
    <row r="223" spans="1:6">
      <c r="A223" t="s">
        <v>453</v>
      </c>
      <c r="B223" t="s">
        <v>454</v>
      </c>
      <c r="C223">
        <v>1.93595142972432</v>
      </c>
      <c r="D223">
        <v>4.30397032686922</v>
      </c>
      <c r="E223">
        <v>0.43235243022789</v>
      </c>
      <c r="F223">
        <v>0.277370971620286</v>
      </c>
    </row>
    <row r="224" spans="1:6">
      <c r="A224" t="s">
        <v>455</v>
      </c>
      <c r="B224" t="s">
        <v>456</v>
      </c>
      <c r="C224">
        <v>1.92160860053624</v>
      </c>
      <c r="D224">
        <v>4.14636696910602</v>
      </c>
      <c r="E224">
        <v>0.429706394954304</v>
      </c>
      <c r="F224">
        <v>0.266816725842201</v>
      </c>
    </row>
    <row r="225" spans="1:6">
      <c r="A225" t="s">
        <v>457</v>
      </c>
      <c r="B225" t="s">
        <v>458</v>
      </c>
      <c r="C225">
        <v>1.9150066255034</v>
      </c>
      <c r="D225">
        <v>4.14125237976863</v>
      </c>
      <c r="E225">
        <v>0.424126790924051</v>
      </c>
      <c r="F225">
        <v>0.253215503005297</v>
      </c>
    </row>
    <row r="226" spans="1:6">
      <c r="A226" t="s">
        <v>459</v>
      </c>
      <c r="B226" t="s">
        <v>460</v>
      </c>
      <c r="C226">
        <v>1.89179628954428</v>
      </c>
      <c r="D226">
        <v>3.99512363194908</v>
      </c>
      <c r="E226">
        <v>0.41425053898043</v>
      </c>
      <c r="F226">
        <v>0.227716563628446</v>
      </c>
    </row>
    <row r="227" spans="1:6">
      <c r="A227" t="s">
        <v>461</v>
      </c>
      <c r="B227" t="s">
        <v>462</v>
      </c>
      <c r="C227">
        <v>1.87526565702761</v>
      </c>
      <c r="D227">
        <v>3.97745000982698</v>
      </c>
      <c r="E227">
        <v>0.401027447478187</v>
      </c>
      <c r="F227">
        <v>0.19492340307582</v>
      </c>
    </row>
    <row r="228" spans="1:6">
      <c r="A228" t="s">
        <v>463</v>
      </c>
      <c r="B228" t="s">
        <v>464</v>
      </c>
      <c r="C228">
        <v>1.86867061055449</v>
      </c>
      <c r="D228">
        <v>3.80982701271129</v>
      </c>
      <c r="E228">
        <v>0.406782678901343</v>
      </c>
      <c r="F228">
        <v>0.206639603936016</v>
      </c>
    </row>
    <row r="229" spans="1:6">
      <c r="A229" t="s">
        <v>465</v>
      </c>
      <c r="B229" t="s">
        <v>466</v>
      </c>
      <c r="C229">
        <v>1.88171125133694</v>
      </c>
      <c r="D229">
        <v>3.89887151797907</v>
      </c>
      <c r="E229">
        <v>0.411804174522386</v>
      </c>
      <c r="F229">
        <v>0.222638687357097</v>
      </c>
    </row>
    <row r="230" spans="1:6">
      <c r="A230" t="s">
        <v>467</v>
      </c>
      <c r="B230" t="s">
        <v>468</v>
      </c>
      <c r="C230">
        <v>1.89085095744685</v>
      </c>
      <c r="D230">
        <v>3.84906658910598</v>
      </c>
      <c r="E230">
        <v>0.423419958774066</v>
      </c>
      <c r="F230">
        <v>0.252384884899002</v>
      </c>
    </row>
    <row r="231" spans="1:6">
      <c r="A231" t="s">
        <v>469</v>
      </c>
      <c r="B231" t="s">
        <v>470</v>
      </c>
      <c r="C231">
        <v>1.85473129661584</v>
      </c>
      <c r="D231">
        <v>3.62922283873219</v>
      </c>
      <c r="E231">
        <v>0.408013726158966</v>
      </c>
      <c r="F231">
        <v>0.210342720941655</v>
      </c>
    </row>
    <row r="232" spans="1:6">
      <c r="A232" t="s">
        <v>471</v>
      </c>
      <c r="B232" t="s">
        <v>472</v>
      </c>
      <c r="C232">
        <v>1.87213293289041</v>
      </c>
      <c r="D232">
        <v>3.73725596723966</v>
      </c>
      <c r="E232">
        <v>0.414289611175951</v>
      </c>
      <c r="F232">
        <v>0.227079551876541</v>
      </c>
    </row>
    <row r="233" spans="1:6">
      <c r="A233" t="s">
        <v>473</v>
      </c>
      <c r="B233" t="s">
        <v>474</v>
      </c>
      <c r="C233">
        <v>1.86142746897936</v>
      </c>
      <c r="D233">
        <v>3.74583674750768</v>
      </c>
      <c r="E233">
        <v>0.402977936589641</v>
      </c>
      <c r="F233">
        <v>0.196530202324719</v>
      </c>
    </row>
    <row r="234" spans="1:6">
      <c r="A234" t="s">
        <v>475</v>
      </c>
      <c r="B234" t="s">
        <v>476</v>
      </c>
      <c r="C234">
        <v>1.85853793695511</v>
      </c>
      <c r="D234">
        <v>3.83160415542243</v>
      </c>
      <c r="E234">
        <v>0.393659973813379</v>
      </c>
      <c r="F234">
        <v>0.174332299898332</v>
      </c>
    </row>
    <row r="235" spans="1:6">
      <c r="A235" t="s">
        <v>477</v>
      </c>
      <c r="B235" t="s">
        <v>478</v>
      </c>
      <c r="C235">
        <v>1.86579686348357</v>
      </c>
      <c r="D235">
        <v>3.92063143658018</v>
      </c>
      <c r="E235">
        <v>0.393026044511457</v>
      </c>
      <c r="F235">
        <v>0.173456704798829</v>
      </c>
    </row>
    <row r="236" spans="1:6">
      <c r="A236" t="s">
        <v>479</v>
      </c>
      <c r="B236" t="s">
        <v>480</v>
      </c>
      <c r="C236">
        <v>1.8797856878768</v>
      </c>
      <c r="D236">
        <v>3.91836329356801</v>
      </c>
      <c r="E236">
        <v>0.405041859863204</v>
      </c>
      <c r="F236">
        <v>0.204233349460532</v>
      </c>
    </row>
    <row r="237" spans="1:6">
      <c r="A237" t="s">
        <v>481</v>
      </c>
      <c r="B237" t="s">
        <v>482</v>
      </c>
      <c r="C237">
        <v>1.88085546524069</v>
      </c>
      <c r="D237">
        <v>3.88469034281161</v>
      </c>
      <c r="E237">
        <v>0.407956975461426</v>
      </c>
      <c r="F237">
        <v>0.21121378159524</v>
      </c>
    </row>
    <row r="238" spans="1:6">
      <c r="A238" t="s">
        <v>483</v>
      </c>
      <c r="B238" t="s">
        <v>484</v>
      </c>
      <c r="C238">
        <v>1.85796793582892</v>
      </c>
      <c r="D238">
        <v>3.76585381037603</v>
      </c>
      <c r="E238">
        <v>0.396346599807928</v>
      </c>
      <c r="F238">
        <v>0.180886360029937</v>
      </c>
    </row>
    <row r="239" spans="1:6">
      <c r="A239" t="s">
        <v>485</v>
      </c>
      <c r="B239" t="s">
        <v>486</v>
      </c>
      <c r="C239">
        <v>1.80792022325586</v>
      </c>
      <c r="D239">
        <v>3.4210078700984</v>
      </c>
      <c r="E239">
        <v>0.379730647354094</v>
      </c>
      <c r="F239">
        <v>0.138519533015675</v>
      </c>
    </row>
    <row r="240" spans="1:6">
      <c r="A240" t="s">
        <v>487</v>
      </c>
      <c r="B240" t="s">
        <v>488</v>
      </c>
      <c r="C240">
        <v>1.77242278660543</v>
      </c>
      <c r="D240">
        <v>3.09539907010955</v>
      </c>
      <c r="E240">
        <v>0.378168773743767</v>
      </c>
      <c r="F240">
        <v>0.136136638535674</v>
      </c>
    </row>
    <row r="241" spans="1:6">
      <c r="A241" t="s">
        <v>489</v>
      </c>
      <c r="B241" t="s">
        <v>490</v>
      </c>
      <c r="C241">
        <v>1.78715787368425</v>
      </c>
      <c r="D241">
        <v>3.18376744375554</v>
      </c>
      <c r="E241">
        <v>0.38235728614267</v>
      </c>
      <c r="F241">
        <v>0.145610570576397</v>
      </c>
    </row>
    <row r="242" spans="1:6">
      <c r="A242" t="s">
        <v>491</v>
      </c>
      <c r="B242" t="s">
        <v>492</v>
      </c>
      <c r="C242">
        <v>1.80924092409245</v>
      </c>
      <c r="D242">
        <v>3.32448352454991</v>
      </c>
      <c r="E242">
        <v>0.388315309799448</v>
      </c>
      <c r="F242">
        <v>0.158836902022457</v>
      </c>
    </row>
    <row r="243" spans="1:6">
      <c r="A243" t="s">
        <v>493</v>
      </c>
      <c r="B243" t="s">
        <v>494</v>
      </c>
      <c r="C243">
        <v>1.82747838517542</v>
      </c>
      <c r="D243">
        <v>3.45482359657046</v>
      </c>
      <c r="E243">
        <v>0.393222964776234</v>
      </c>
      <c r="F243">
        <v>0.172893473335407</v>
      </c>
    </row>
    <row r="244" spans="1:6">
      <c r="A244" t="s">
        <v>495</v>
      </c>
      <c r="B244" t="s">
        <v>496</v>
      </c>
      <c r="C244">
        <v>1.84561622148983</v>
      </c>
      <c r="D244">
        <v>3.47996727596437</v>
      </c>
      <c r="E244">
        <v>0.407303744084399</v>
      </c>
      <c r="F244">
        <v>0.208829537740157</v>
      </c>
    </row>
    <row r="245" spans="1:6">
      <c r="A245" t="s">
        <v>497</v>
      </c>
      <c r="B245" t="s">
        <v>498</v>
      </c>
      <c r="C245">
        <v>1.78170061964408</v>
      </c>
      <c r="D245">
        <v>3.18564281662414</v>
      </c>
      <c r="E245">
        <v>0.375287035124968</v>
      </c>
      <c r="F245">
        <v>0.128683990466649</v>
      </c>
    </row>
    <row r="246" spans="1:6">
      <c r="A246" t="s">
        <v>499</v>
      </c>
      <c r="B246" t="s">
        <v>500</v>
      </c>
      <c r="C246">
        <v>1.77508878999346</v>
      </c>
      <c r="D246">
        <v>3.12795267949103</v>
      </c>
      <c r="E246">
        <v>0.373420491845817</v>
      </c>
      <c r="F246">
        <v>0.12172215155967</v>
      </c>
    </row>
    <row r="247" spans="1:6">
      <c r="A247" t="s">
        <v>501</v>
      </c>
      <c r="B247" t="s">
        <v>502</v>
      </c>
      <c r="C247">
        <v>1.75474583234328</v>
      </c>
      <c r="D247">
        <v>3.07736296844125</v>
      </c>
      <c r="E247">
        <v>0.359363081955099</v>
      </c>
      <c r="F247">
        <v>0.0888443596125175</v>
      </c>
    </row>
    <row r="248" spans="1:6">
      <c r="A248" t="s">
        <v>503</v>
      </c>
      <c r="B248" t="s">
        <v>504</v>
      </c>
      <c r="C248">
        <v>1.71841986570116</v>
      </c>
      <c r="D248">
        <v>2.87750050112271</v>
      </c>
      <c r="E248">
        <v>0.344585005974094</v>
      </c>
      <c r="F248">
        <v>0.0522346173578854</v>
      </c>
    </row>
    <row r="249" spans="1:6">
      <c r="A249" t="s">
        <v>505</v>
      </c>
      <c r="B249" t="s">
        <v>506</v>
      </c>
      <c r="C249">
        <v>1.72211096569925</v>
      </c>
      <c r="D249">
        <v>2.91733595071531</v>
      </c>
      <c r="E249">
        <v>0.343359252254437</v>
      </c>
      <c r="F249">
        <v>0.0491173664977091</v>
      </c>
    </row>
    <row r="250" spans="1:6">
      <c r="A250" t="s">
        <v>507</v>
      </c>
      <c r="B250" t="s">
        <v>508</v>
      </c>
      <c r="C250">
        <v>1.72148340132455</v>
      </c>
      <c r="D250">
        <v>2.97086793241421</v>
      </c>
      <c r="E250">
        <v>0.337343119664338</v>
      </c>
      <c r="F250">
        <v>0.0360146701682393</v>
      </c>
    </row>
    <row r="251" spans="1:6">
      <c r="A251" t="s">
        <v>509</v>
      </c>
      <c r="B251" t="s">
        <v>510</v>
      </c>
      <c r="C251">
        <v>1.74225152847686</v>
      </c>
      <c r="D251">
        <v>3.05457647652362</v>
      </c>
      <c r="E251">
        <v>0.347150486561241</v>
      </c>
      <c r="F251">
        <v>0.0571565209539446</v>
      </c>
    </row>
    <row r="252" spans="1:6">
      <c r="A252" t="s">
        <v>511</v>
      </c>
      <c r="B252" t="s">
        <v>512</v>
      </c>
      <c r="C252">
        <v>1.69696164861299</v>
      </c>
      <c r="D252">
        <v>2.82621651328753</v>
      </c>
      <c r="E252">
        <v>0.328021764259364</v>
      </c>
      <c r="F252">
        <v>0.0140013392996376</v>
      </c>
    </row>
    <row r="253" spans="1:6">
      <c r="A253" t="s">
        <v>513</v>
      </c>
      <c r="B253" t="s">
        <v>514</v>
      </c>
      <c r="C253">
        <v>1.67434548691104</v>
      </c>
      <c r="D253">
        <v>2.61884514102469</v>
      </c>
      <c r="E253">
        <v>0.328674251969992</v>
      </c>
      <c r="F253">
        <v>0.01508733555895</v>
      </c>
    </row>
    <row r="254" spans="1:6">
      <c r="A254" t="s">
        <v>515</v>
      </c>
      <c r="B254" t="s">
        <v>516</v>
      </c>
      <c r="C254">
        <v>1.70120119060056</v>
      </c>
      <c r="D254">
        <v>2.69673624060607</v>
      </c>
      <c r="E254">
        <v>0.345139522048506</v>
      </c>
      <c r="F254">
        <v>0.0531439684632047</v>
      </c>
    </row>
    <row r="255" spans="1:6">
      <c r="A255" t="s">
        <v>517</v>
      </c>
      <c r="B255" t="s">
        <v>518</v>
      </c>
      <c r="C255">
        <v>1.63424491510049</v>
      </c>
      <c r="D255">
        <v>2.35169595861373</v>
      </c>
      <c r="E255">
        <v>0.320837878723822</v>
      </c>
      <c r="F255">
        <v>-0.00354708547866545</v>
      </c>
    </row>
    <row r="256" spans="1:6">
      <c r="A256" t="s">
        <v>519</v>
      </c>
      <c r="B256" t="s">
        <v>520</v>
      </c>
      <c r="C256">
        <v>1.65381113745932</v>
      </c>
      <c r="D256">
        <v>2.47767371860996</v>
      </c>
      <c r="E256">
        <v>0.323374782830014</v>
      </c>
      <c r="F256">
        <v>0.00110212755938366</v>
      </c>
    </row>
    <row r="257" spans="1:6">
      <c r="A257" t="s">
        <v>521</v>
      </c>
      <c r="B257" t="s">
        <v>522</v>
      </c>
      <c r="C257">
        <v>1.63145637281558</v>
      </c>
      <c r="D257">
        <v>2.37764283261437</v>
      </c>
      <c r="E257">
        <v>0.320399117012811</v>
      </c>
      <c r="F257">
        <v>0.0104713309210029</v>
      </c>
    </row>
    <row r="258" spans="1:6">
      <c r="A258" t="s">
        <v>523</v>
      </c>
      <c r="B258" t="s">
        <v>524</v>
      </c>
      <c r="C258">
        <v>1.65695702470745</v>
      </c>
      <c r="D258">
        <v>2.52937458606131</v>
      </c>
      <c r="E258">
        <v>0.326778447597025</v>
      </c>
      <c r="F258">
        <v>0.0266222310569946</v>
      </c>
    </row>
    <row r="259" spans="1:6">
      <c r="A259" t="s">
        <v>525</v>
      </c>
      <c r="B259" t="s">
        <v>526</v>
      </c>
      <c r="C259">
        <v>1.75608776047908</v>
      </c>
      <c r="D259">
        <v>3.25866080513108</v>
      </c>
      <c r="E259">
        <v>0.344573644476844</v>
      </c>
      <c r="F259">
        <v>0.0667486749225874</v>
      </c>
    </row>
    <row r="260" spans="1:6">
      <c r="A260" t="s">
        <v>527</v>
      </c>
      <c r="B260" t="s">
        <v>528</v>
      </c>
      <c r="C260">
        <v>1.72678141456958</v>
      </c>
      <c r="D260">
        <v>3.06136086404156</v>
      </c>
      <c r="E260">
        <v>0.33607443151042</v>
      </c>
      <c r="F260">
        <v>0.047750225977673</v>
      </c>
    </row>
    <row r="261" spans="1:6">
      <c r="A261" t="s">
        <v>529</v>
      </c>
      <c r="B261" t="s">
        <v>530</v>
      </c>
      <c r="C261">
        <v>1.71714102978164</v>
      </c>
      <c r="D261">
        <v>3.00685918816499</v>
      </c>
      <c r="E261">
        <v>0.331839692687293</v>
      </c>
      <c r="F261">
        <v>0.0374268931995998</v>
      </c>
    </row>
    <row r="262" spans="1:6">
      <c r="A262" t="s">
        <v>531</v>
      </c>
      <c r="B262" t="s">
        <v>532</v>
      </c>
      <c r="C262">
        <v>1.67496370204353</v>
      </c>
      <c r="D262">
        <v>2.77094540855412</v>
      </c>
      <c r="E262">
        <v>0.315987257281909</v>
      </c>
      <c r="F262">
        <v>0.00071103331652167</v>
      </c>
    </row>
    <row r="263" spans="1:6">
      <c r="A263" t="s">
        <v>533</v>
      </c>
      <c r="B263" t="s">
        <v>534</v>
      </c>
      <c r="C263">
        <v>1.72212770212768</v>
      </c>
      <c r="D263">
        <v>3.09273318098845</v>
      </c>
      <c r="E263">
        <v>0.327325812371082</v>
      </c>
      <c r="F263">
        <v>0.0261856744546178</v>
      </c>
    </row>
    <row r="264" spans="1:6">
      <c r="A264" t="s">
        <v>535</v>
      </c>
      <c r="B264" t="s">
        <v>536</v>
      </c>
      <c r="C264">
        <v>1.74852222133866</v>
      </c>
      <c r="D264">
        <v>3.16160884339551</v>
      </c>
      <c r="E264">
        <v>0.344249718090378</v>
      </c>
      <c r="F264">
        <v>0.0654740127167197</v>
      </c>
    </row>
    <row r="265" spans="1:6">
      <c r="A265" t="s">
        <v>537</v>
      </c>
      <c r="B265" t="s">
        <v>538</v>
      </c>
      <c r="C265">
        <v>1.7683918146923</v>
      </c>
      <c r="D265">
        <v>3.23330631068209</v>
      </c>
      <c r="E265">
        <v>0.355357129650648</v>
      </c>
      <c r="F265">
        <v>0.0923997267517849</v>
      </c>
    </row>
    <row r="266" spans="1:6">
      <c r="A266" t="s">
        <v>539</v>
      </c>
      <c r="B266" t="s">
        <v>540</v>
      </c>
      <c r="C266">
        <v>1.78014485319293</v>
      </c>
      <c r="D266">
        <v>3.20775103038678</v>
      </c>
      <c r="E266">
        <v>0.367907467462427</v>
      </c>
      <c r="F266">
        <v>0.122153386062381</v>
      </c>
    </row>
    <row r="267" spans="1:6">
      <c r="A267" t="s">
        <v>541</v>
      </c>
      <c r="B267" t="s">
        <v>542</v>
      </c>
      <c r="C267">
        <v>1.82308296179187</v>
      </c>
      <c r="D267">
        <v>3.41517501254691</v>
      </c>
      <c r="E267">
        <v>0.387703569127294</v>
      </c>
      <c r="F267">
        <v>0.171778614374816</v>
      </c>
    </row>
    <row r="268" spans="1:6">
      <c r="A268" t="s">
        <v>543</v>
      </c>
      <c r="B268" t="s">
        <v>544</v>
      </c>
      <c r="C268">
        <v>1.83758776408222</v>
      </c>
      <c r="D268">
        <v>3.56957490236954</v>
      </c>
      <c r="E268">
        <v>0.386147649410013</v>
      </c>
      <c r="F268">
        <v>0.166280217886292</v>
      </c>
    </row>
    <row r="269" spans="1:6">
      <c r="A269" t="s">
        <v>545</v>
      </c>
      <c r="B269" t="s">
        <v>546</v>
      </c>
      <c r="C269">
        <v>1.85802668800004</v>
      </c>
      <c r="D269">
        <v>3.7715591101198</v>
      </c>
      <c r="E269">
        <v>0.387384432848872</v>
      </c>
      <c r="F269">
        <v>0.169893541616604</v>
      </c>
    </row>
    <row r="270" spans="1:6">
      <c r="A270" t="s">
        <v>547</v>
      </c>
      <c r="B270" t="s">
        <v>548</v>
      </c>
      <c r="C270">
        <v>1.85908913003305</v>
      </c>
      <c r="D270">
        <v>3.62802686925435</v>
      </c>
      <c r="E270">
        <v>0.40134780941312</v>
      </c>
      <c r="F270">
        <v>0.209005506572212</v>
      </c>
    </row>
    <row r="271" spans="1:6">
      <c r="A271" t="s">
        <v>549</v>
      </c>
      <c r="B271" t="s">
        <v>550</v>
      </c>
      <c r="C271">
        <v>1.84632680873598</v>
      </c>
      <c r="D271">
        <v>3.60362844111139</v>
      </c>
      <c r="E271">
        <v>0.390988896288114</v>
      </c>
      <c r="F271">
        <v>0.181497892001713</v>
      </c>
    </row>
    <row r="272" spans="1:6">
      <c r="A272" t="s">
        <v>551</v>
      </c>
      <c r="B272" t="s">
        <v>552</v>
      </c>
      <c r="C272">
        <v>1.83235414621064</v>
      </c>
      <c r="D272">
        <v>3.76842311696453</v>
      </c>
      <c r="E272">
        <v>0.365429230628702</v>
      </c>
      <c r="F272">
        <v>0.118373197736985</v>
      </c>
    </row>
    <row r="273" spans="1:6">
      <c r="A273" t="s">
        <v>553</v>
      </c>
      <c r="B273" t="s">
        <v>554</v>
      </c>
      <c r="C273">
        <v>1.80694246194929</v>
      </c>
      <c r="D273">
        <v>3.55229675725304</v>
      </c>
      <c r="E273">
        <v>0.35911571373202</v>
      </c>
      <c r="F273">
        <v>0.100844673806415</v>
      </c>
    </row>
    <row r="274" spans="1:6">
      <c r="A274" t="s">
        <v>555</v>
      </c>
      <c r="B274" t="s">
        <v>556</v>
      </c>
      <c r="C274">
        <v>1.81634170360483</v>
      </c>
      <c r="D274">
        <v>3.60237932269773</v>
      </c>
      <c r="E274">
        <v>0.363251738086652</v>
      </c>
      <c r="F274">
        <v>0.112132517962045</v>
      </c>
    </row>
    <row r="275" spans="1:6">
      <c r="A275" t="s">
        <v>557</v>
      </c>
      <c r="B275" t="s">
        <v>558</v>
      </c>
      <c r="C275">
        <v>1.80814998391425</v>
      </c>
      <c r="D275">
        <v>3.62876907026381</v>
      </c>
      <c r="E275">
        <v>0.353431499679401</v>
      </c>
      <c r="F275">
        <v>0.0878387701917578</v>
      </c>
    </row>
    <row r="276" spans="1:6">
      <c r="A276" t="s">
        <v>559</v>
      </c>
      <c r="B276" t="s">
        <v>560</v>
      </c>
      <c r="C276">
        <v>1.82066938688088</v>
      </c>
      <c r="D276">
        <v>3.65494738881296</v>
      </c>
      <c r="E276">
        <v>0.360870838142418</v>
      </c>
      <c r="F276">
        <v>0.103071259154132</v>
      </c>
    </row>
    <row r="277" spans="1:6">
      <c r="A277" t="s">
        <v>561</v>
      </c>
      <c r="B277" t="s">
        <v>562</v>
      </c>
      <c r="C277">
        <v>1.8050470013423</v>
      </c>
      <c r="D277">
        <v>3.62983156372542</v>
      </c>
      <c r="E277">
        <v>0.349299448020245</v>
      </c>
      <c r="F277">
        <v>0.0765285684914216</v>
      </c>
    </row>
    <row r="278" spans="1:6">
      <c r="A278" t="s">
        <v>563</v>
      </c>
      <c r="B278" t="s">
        <v>564</v>
      </c>
      <c r="C278">
        <v>1.84294502811249</v>
      </c>
      <c r="D278">
        <v>3.76519798935158</v>
      </c>
      <c r="E278">
        <v>0.370777696902012</v>
      </c>
      <c r="F278">
        <v>0.127358114414606</v>
      </c>
    </row>
    <row r="279" spans="1:6">
      <c r="A279" t="s">
        <v>565</v>
      </c>
      <c r="B279" t="s">
        <v>566</v>
      </c>
      <c r="C279">
        <v>1.82609840745675</v>
      </c>
      <c r="D279">
        <v>3.59123185162213</v>
      </c>
      <c r="E279">
        <v>0.369530714292106</v>
      </c>
      <c r="F279">
        <v>0.124512102747403</v>
      </c>
    </row>
    <row r="280" spans="1:6">
      <c r="A280" t="s">
        <v>567</v>
      </c>
      <c r="B280" t="s">
        <v>568</v>
      </c>
      <c r="C280">
        <v>1.87679155080218</v>
      </c>
      <c r="D280">
        <v>3.91014517729561</v>
      </c>
      <c r="E280">
        <v>0.388101454813075</v>
      </c>
      <c r="F280">
        <v>0.170030036135373</v>
      </c>
    </row>
    <row r="281" spans="1:6">
      <c r="A281" t="s">
        <v>569</v>
      </c>
      <c r="B281" t="s">
        <v>570</v>
      </c>
      <c r="C281">
        <v>1.86530942381907</v>
      </c>
      <c r="D281">
        <v>3.77237971455125</v>
      </c>
      <c r="E281">
        <v>0.388601011190144</v>
      </c>
      <c r="F281">
        <v>0.171968719675502</v>
      </c>
    </row>
    <row r="282" spans="1:6">
      <c r="A282" t="s">
        <v>571</v>
      </c>
      <c r="B282" t="s">
        <v>572</v>
      </c>
      <c r="C282">
        <v>1.87227368477536</v>
      </c>
      <c r="D282">
        <v>3.95339580186988</v>
      </c>
      <c r="E282">
        <v>0.380439875830403</v>
      </c>
      <c r="F282">
        <v>0.151580233409668</v>
      </c>
    </row>
    <row r="283" spans="1:6">
      <c r="A283" t="s">
        <v>573</v>
      </c>
      <c r="B283" t="s">
        <v>574</v>
      </c>
      <c r="C283">
        <v>1.84627088992666</v>
      </c>
      <c r="D283">
        <v>3.72644324724938</v>
      </c>
      <c r="E283">
        <v>0.374857039605137</v>
      </c>
      <c r="F283">
        <v>0.1379521739542</v>
      </c>
    </row>
    <row r="284" spans="1:6">
      <c r="A284" t="s">
        <v>575</v>
      </c>
      <c r="B284" t="s">
        <v>576</v>
      </c>
      <c r="C284">
        <v>1.78427727648238</v>
      </c>
      <c r="D284">
        <v>3.40306299421689</v>
      </c>
      <c r="E284">
        <v>0.346297589094045</v>
      </c>
      <c r="F284">
        <v>0.0687214692421412</v>
      </c>
    </row>
    <row r="285" spans="1:6">
      <c r="A285" t="s">
        <v>577</v>
      </c>
      <c r="B285" t="s">
        <v>578</v>
      </c>
      <c r="C285">
        <v>1.77802668800004</v>
      </c>
      <c r="D285">
        <v>3.38398424181314</v>
      </c>
      <c r="E285">
        <v>0.341974395651737</v>
      </c>
      <c r="F285">
        <v>0.0586261775797261</v>
      </c>
    </row>
    <row r="286" spans="1:6">
      <c r="A286" t="s">
        <v>579</v>
      </c>
      <c r="B286" t="s">
        <v>580</v>
      </c>
      <c r="C286">
        <v>1.73714289947094</v>
      </c>
      <c r="D286">
        <v>3.07346785938668</v>
      </c>
      <c r="E286">
        <v>0.332400590019859</v>
      </c>
      <c r="F286">
        <v>0.0351402305344271</v>
      </c>
    </row>
    <row r="287" spans="1:6">
      <c r="A287" t="s">
        <v>581</v>
      </c>
      <c r="B287" t="s">
        <v>582</v>
      </c>
      <c r="C287">
        <v>1.72550262433866</v>
      </c>
      <c r="D287">
        <v>3.0168302262968</v>
      </c>
      <c r="E287">
        <v>0.326339966160814</v>
      </c>
      <c r="F287">
        <v>0.0200582025993288</v>
      </c>
    </row>
    <row r="288" spans="1:6">
      <c r="A288" t="s">
        <v>583</v>
      </c>
      <c r="B288" t="s">
        <v>584</v>
      </c>
      <c r="C288">
        <v>1.67177640452432</v>
      </c>
      <c r="D288">
        <v>2.86784038440648</v>
      </c>
      <c r="E288">
        <v>0.292076959162832</v>
      </c>
      <c r="F288">
        <v>-0.0561441620595795</v>
      </c>
    </row>
    <row r="289" spans="1:6">
      <c r="A289" t="s">
        <v>585</v>
      </c>
      <c r="B289" t="s">
        <v>586</v>
      </c>
      <c r="C289">
        <v>1.6934222388259</v>
      </c>
      <c r="D289">
        <v>2.99277051474048</v>
      </c>
      <c r="E289">
        <v>0.298693070802508</v>
      </c>
      <c r="F289">
        <v>-0.0434248014291305</v>
      </c>
    </row>
    <row r="290" spans="1:6">
      <c r="A290" t="s">
        <v>587</v>
      </c>
      <c r="B290" t="s">
        <v>588</v>
      </c>
      <c r="C290">
        <v>1.56042585761811</v>
      </c>
      <c r="D290">
        <v>2.36807415588176</v>
      </c>
      <c r="E290">
        <v>0.237502149168974</v>
      </c>
      <c r="F290">
        <v>-0.179305612880714</v>
      </c>
    </row>
    <row r="291" spans="1:6">
      <c r="A291" t="s">
        <v>589</v>
      </c>
      <c r="B291" t="s">
        <v>590</v>
      </c>
      <c r="C291">
        <v>1.55829564846872</v>
      </c>
      <c r="D291">
        <v>2.36841487204602</v>
      </c>
      <c r="E291">
        <v>0.235294197663163</v>
      </c>
      <c r="F291">
        <v>-0.183361642204778</v>
      </c>
    </row>
    <row r="292" spans="1:6">
      <c r="A292" t="s">
        <v>591</v>
      </c>
      <c r="B292" t="s">
        <v>592</v>
      </c>
      <c r="C292">
        <v>1.42070085175204</v>
      </c>
      <c r="D292">
        <v>1.93564212288329</v>
      </c>
      <c r="E292">
        <v>0.154529796569308</v>
      </c>
      <c r="F292">
        <v>-0.345053226861667</v>
      </c>
    </row>
    <row r="293" spans="1:6">
      <c r="A293" t="s">
        <v>593</v>
      </c>
      <c r="B293" t="s">
        <v>594</v>
      </c>
      <c r="C293">
        <v>1.55738782040818</v>
      </c>
      <c r="D293">
        <v>2.57743757069262</v>
      </c>
      <c r="E293">
        <v>0.207864136150062</v>
      </c>
      <c r="F293">
        <v>-0.254514715960312</v>
      </c>
    </row>
    <row r="294" spans="1:6">
      <c r="A294" t="s">
        <v>595</v>
      </c>
      <c r="B294" t="s">
        <v>596</v>
      </c>
      <c r="C294">
        <v>1.44108697826089</v>
      </c>
      <c r="D294">
        <v>2.07755359615339</v>
      </c>
      <c r="E294">
        <v>0.154173343395013</v>
      </c>
      <c r="F294">
        <v>-0.352887047112395</v>
      </c>
    </row>
    <row r="295" spans="1:6">
      <c r="A295" t="s">
        <v>597</v>
      </c>
      <c r="B295" t="s">
        <v>598</v>
      </c>
      <c r="C295">
        <v>1.60191272626474</v>
      </c>
      <c r="D295">
        <v>3.06030613909797</v>
      </c>
      <c r="E295">
        <v>0.205622665375343</v>
      </c>
      <c r="F295">
        <v>-0.267145813891991</v>
      </c>
    </row>
    <row r="296" spans="1:6">
      <c r="A296" t="s">
        <v>599</v>
      </c>
      <c r="B296" t="s">
        <v>600</v>
      </c>
      <c r="C296">
        <v>1.65624743218554</v>
      </c>
      <c r="D296">
        <v>3.65522841588772</v>
      </c>
      <c r="E296">
        <v>0.21337023747833</v>
      </c>
      <c r="F296">
        <v>-0.251738739790563</v>
      </c>
    </row>
    <row r="297" spans="1:6">
      <c r="A297" t="s">
        <v>601</v>
      </c>
      <c r="B297" t="s">
        <v>602</v>
      </c>
      <c r="C297">
        <v>1.70486341695867</v>
      </c>
      <c r="D297">
        <v>3.8191410121125</v>
      </c>
      <c r="E297">
        <v>0.238659785723377</v>
      </c>
      <c r="F297">
        <v>-0.207946664790969</v>
      </c>
    </row>
    <row r="298" spans="1:6">
      <c r="A298" t="s">
        <v>603</v>
      </c>
      <c r="B298" t="s">
        <v>604</v>
      </c>
      <c r="C298">
        <v>1.72375791601425</v>
      </c>
      <c r="D298">
        <v>4.39149093815849</v>
      </c>
      <c r="E298">
        <v>0.227698217264139</v>
      </c>
      <c r="F298">
        <v>-0.228104111636979</v>
      </c>
    </row>
    <row r="299" spans="1:6">
      <c r="A299" t="s">
        <v>605</v>
      </c>
      <c r="B299" t="s">
        <v>606</v>
      </c>
      <c r="C299">
        <v>1.67046020641564</v>
      </c>
      <c r="D299">
        <v>3.55309866050616</v>
      </c>
      <c r="E299">
        <v>0.228125181153074</v>
      </c>
      <c r="F299">
        <v>-0.227014214613958</v>
      </c>
    </row>
    <row r="300" spans="1:6">
      <c r="A300" t="s">
        <v>607</v>
      </c>
      <c r="B300" t="s">
        <v>608</v>
      </c>
      <c r="C300">
        <v>1.5553138521618</v>
      </c>
      <c r="D300">
        <v>2.95939556038533</v>
      </c>
      <c r="E300">
        <v>0.174814793183522</v>
      </c>
      <c r="F300">
        <v>-0.328484280429026</v>
      </c>
    </row>
    <row r="301" spans="1:6">
      <c r="A301" t="s">
        <v>609</v>
      </c>
      <c r="B301" t="s">
        <v>610</v>
      </c>
      <c r="C301">
        <v>1.50137402359474</v>
      </c>
      <c r="D301">
        <v>2.63208899664551</v>
      </c>
      <c r="E301">
        <v>0.155283623671771</v>
      </c>
      <c r="F301">
        <v>-0.360219078753119</v>
      </c>
    </row>
    <row r="302" spans="1:6">
      <c r="A302" t="s">
        <v>611</v>
      </c>
      <c r="B302" t="s">
        <v>612</v>
      </c>
      <c r="C302">
        <v>1.52262943776225</v>
      </c>
      <c r="D302">
        <v>2.87095262729425</v>
      </c>
      <c r="E302">
        <v>0.155863193359381</v>
      </c>
      <c r="F302">
        <v>-0.359985695284354</v>
      </c>
    </row>
    <row r="303" spans="1:6">
      <c r="A303" t="s">
        <v>613</v>
      </c>
      <c r="B303" t="s">
        <v>614</v>
      </c>
      <c r="C303">
        <v>1.59476327576603</v>
      </c>
      <c r="D303">
        <v>3.10045588736054</v>
      </c>
      <c r="E303">
        <v>0.193536288963666</v>
      </c>
      <c r="F303">
        <v>-0.299342012186188</v>
      </c>
    </row>
    <row r="304" spans="1:6">
      <c r="A304" t="s">
        <v>615</v>
      </c>
      <c r="B304" t="s">
        <v>616</v>
      </c>
      <c r="C304">
        <v>1.63497912412833</v>
      </c>
      <c r="D304">
        <v>3.3256256486033</v>
      </c>
      <c r="E304">
        <v>0.20997387346744</v>
      </c>
      <c r="F304">
        <v>-0.269917556809573</v>
      </c>
    </row>
    <row r="305" spans="1:6">
      <c r="A305" t="s">
        <v>617</v>
      </c>
      <c r="B305" t="s">
        <v>618</v>
      </c>
      <c r="C305">
        <v>1.60845423624257</v>
      </c>
      <c r="D305">
        <v>3.31125362776067</v>
      </c>
      <c r="E305">
        <v>0.191164674272463</v>
      </c>
      <c r="F305">
        <v>-0.303969487509375</v>
      </c>
    </row>
    <row r="306" spans="1:6">
      <c r="A306" t="s">
        <v>619</v>
      </c>
      <c r="B306" t="s">
        <v>620</v>
      </c>
      <c r="C306">
        <v>1.64543800420464</v>
      </c>
      <c r="D306">
        <v>3.48721214929573</v>
      </c>
      <c r="E306">
        <v>0.208100717724026</v>
      </c>
      <c r="F306">
        <v>-0.274241618326745</v>
      </c>
    </row>
    <row r="307" spans="1:6">
      <c r="A307" t="s">
        <v>621</v>
      </c>
      <c r="B307" t="s">
        <v>622</v>
      </c>
      <c r="C307">
        <v>1.72145762578841</v>
      </c>
      <c r="D307">
        <v>3.87457196438818</v>
      </c>
      <c r="E307">
        <v>0.242423457732041</v>
      </c>
      <c r="F307">
        <v>-0.21247574175586</v>
      </c>
    </row>
    <row r="308" spans="1:6">
      <c r="A308" t="s">
        <v>623</v>
      </c>
      <c r="B308" t="s">
        <v>624</v>
      </c>
      <c r="C308">
        <v>1.74692063492065</v>
      </c>
      <c r="D308">
        <v>4.18812862633767</v>
      </c>
      <c r="E308">
        <v>0.245304422738266</v>
      </c>
      <c r="F308">
        <v>-0.209213422042965</v>
      </c>
    </row>
    <row r="309" spans="1:6">
      <c r="A309" t="s">
        <v>625</v>
      </c>
      <c r="B309" t="s">
        <v>626</v>
      </c>
      <c r="C309">
        <v>1.75522369284963</v>
      </c>
      <c r="D309">
        <v>4.1892359887412</v>
      </c>
      <c r="E309">
        <v>0.250428941228748</v>
      </c>
      <c r="F309">
        <v>-0.200366180859861</v>
      </c>
    </row>
    <row r="310" spans="1:6">
      <c r="A310" t="s">
        <v>627</v>
      </c>
      <c r="B310" t="s">
        <v>628</v>
      </c>
      <c r="C310">
        <v>1.72925251339917</v>
      </c>
      <c r="D310">
        <v>4.09107124082318</v>
      </c>
      <c r="E310">
        <v>0.236938803851457</v>
      </c>
      <c r="F310">
        <v>-0.223529323712812</v>
      </c>
    </row>
    <row r="311" spans="1:6">
      <c r="A311" t="s">
        <v>629</v>
      </c>
      <c r="B311" t="s">
        <v>630</v>
      </c>
      <c r="C311">
        <v>1.62435625330551</v>
      </c>
      <c r="D311">
        <v>3.21228027726683</v>
      </c>
      <c r="E311">
        <v>0.20495591862754</v>
      </c>
      <c r="F311">
        <v>-0.284113939745591</v>
      </c>
    </row>
    <row r="312" spans="1:6">
      <c r="A312" t="s">
        <v>631</v>
      </c>
      <c r="B312" t="s">
        <v>632</v>
      </c>
      <c r="C312">
        <v>1.60792750679208</v>
      </c>
      <c r="D312">
        <v>3.15392635353209</v>
      </c>
      <c r="E312">
        <v>0.195796038529983</v>
      </c>
      <c r="F312">
        <v>-0.300673814614978</v>
      </c>
    </row>
    <row r="313" spans="1:6">
      <c r="A313" t="s">
        <v>633</v>
      </c>
      <c r="B313" t="s">
        <v>634</v>
      </c>
      <c r="C313">
        <v>1.65376079420891</v>
      </c>
      <c r="D313">
        <v>3.15135786669315</v>
      </c>
      <c r="E313">
        <v>0.229142280366972</v>
      </c>
      <c r="F313">
        <v>-0.242829876696601</v>
      </c>
    </row>
    <row r="314" spans="1:6">
      <c r="A314" t="s">
        <v>635</v>
      </c>
      <c r="B314" t="s">
        <v>636</v>
      </c>
      <c r="C314">
        <v>1.6289027135956</v>
      </c>
      <c r="D314">
        <v>3.05316388248382</v>
      </c>
      <c r="E314">
        <v>0.215997968124672</v>
      </c>
      <c r="F314">
        <v>-0.267310920252695</v>
      </c>
    </row>
    <row r="315" spans="1:6">
      <c r="A315" t="s">
        <v>637</v>
      </c>
      <c r="B315" t="s">
        <v>638</v>
      </c>
      <c r="C315">
        <v>1.57868608689609</v>
      </c>
      <c r="D315">
        <v>2.96117159459952</v>
      </c>
      <c r="E315">
        <v>0.183770533325094</v>
      </c>
      <c r="F315">
        <v>-0.324677953382483</v>
      </c>
    </row>
    <row r="316" spans="1:6">
      <c r="A316" t="s">
        <v>639</v>
      </c>
      <c r="B316" t="s">
        <v>640</v>
      </c>
      <c r="C316">
        <v>1.58727646292448</v>
      </c>
      <c r="D316">
        <v>2.93737397418968</v>
      </c>
      <c r="E316">
        <v>0.191064931599698</v>
      </c>
      <c r="F316">
        <v>-0.312606514683959</v>
      </c>
    </row>
    <row r="317" spans="1:6">
      <c r="A317" t="s">
        <v>641</v>
      </c>
      <c r="B317" t="s">
        <v>642</v>
      </c>
      <c r="C317">
        <v>1.594820892562</v>
      </c>
      <c r="D317">
        <v>2.84631000219207</v>
      </c>
      <c r="E317">
        <v>0.201620241109797</v>
      </c>
      <c r="F317">
        <v>-0.296160033956553</v>
      </c>
    </row>
    <row r="318" spans="1:6">
      <c r="A318" t="s">
        <v>643</v>
      </c>
      <c r="B318" t="s">
        <v>644</v>
      </c>
      <c r="C318">
        <v>1.63346438883145</v>
      </c>
      <c r="D318">
        <v>3.04299303913743</v>
      </c>
      <c r="E318">
        <v>0.217882942692413</v>
      </c>
      <c r="F318">
        <v>-0.266710819060252</v>
      </c>
    </row>
    <row r="319" spans="1:6">
      <c r="A319" t="s">
        <v>645</v>
      </c>
      <c r="B319" t="s">
        <v>646</v>
      </c>
      <c r="C319">
        <v>1.68353591160223</v>
      </c>
      <c r="D319">
        <v>3.31222966624257</v>
      </c>
      <c r="E319">
        <v>0.238516579735732</v>
      </c>
      <c r="F319">
        <v>-0.228997456024303</v>
      </c>
    </row>
    <row r="320" spans="1:6">
      <c r="A320" t="s">
        <v>647</v>
      </c>
      <c r="B320" t="s">
        <v>648</v>
      </c>
      <c r="C320">
        <v>1.68923921438452</v>
      </c>
      <c r="D320">
        <v>3.43315561509885</v>
      </c>
      <c r="E320">
        <v>0.239049322914915</v>
      </c>
      <c r="F320">
        <v>-0.216645363605852</v>
      </c>
    </row>
    <row r="321" spans="1:6">
      <c r="A321" t="s">
        <v>649</v>
      </c>
      <c r="B321" t="s">
        <v>650</v>
      </c>
      <c r="C321">
        <v>1.68849157541901</v>
      </c>
      <c r="D321">
        <v>3.65369072469058</v>
      </c>
      <c r="E321">
        <v>0.226331955660573</v>
      </c>
      <c r="F321">
        <v>-0.240620395621182</v>
      </c>
    </row>
    <row r="322" spans="1:6">
      <c r="A322" t="s">
        <v>651</v>
      </c>
      <c r="B322" t="s">
        <v>652</v>
      </c>
      <c r="C322">
        <v>1.70901016977811</v>
      </c>
      <c r="D322">
        <v>3.99828857593435</v>
      </c>
      <c r="E322">
        <v>0.224519783710473</v>
      </c>
      <c r="F322">
        <v>-0.243635687186407</v>
      </c>
    </row>
    <row r="323" spans="1:6">
      <c r="A323" t="s">
        <v>653</v>
      </c>
      <c r="B323" t="s">
        <v>654</v>
      </c>
      <c r="C323">
        <v>1.60898979657464</v>
      </c>
      <c r="D323">
        <v>3.25849829449857</v>
      </c>
      <c r="E323">
        <v>0.188075236463943</v>
      </c>
      <c r="F323">
        <v>-0.313416166447009</v>
      </c>
    </row>
    <row r="324" spans="1:6">
      <c r="A324" t="s">
        <v>655</v>
      </c>
      <c r="B324" t="s">
        <v>656</v>
      </c>
      <c r="C324">
        <v>1.5478095463845</v>
      </c>
      <c r="D324">
        <v>3.16753237781261</v>
      </c>
      <c r="E324">
        <v>0.149322990690639</v>
      </c>
      <c r="F324">
        <v>-0.379146410746871</v>
      </c>
    </row>
    <row r="325" spans="1:6">
      <c r="A325" t="s">
        <v>657</v>
      </c>
      <c r="B325" t="s">
        <v>658</v>
      </c>
      <c r="C325">
        <v>1.55056513302915</v>
      </c>
      <c r="D325">
        <v>3.05659922669907</v>
      </c>
      <c r="E325">
        <v>0.15589063786128</v>
      </c>
      <c r="F325">
        <v>-0.370500440598211</v>
      </c>
    </row>
    <row r="326" spans="1:6">
      <c r="A326" t="s">
        <v>659</v>
      </c>
      <c r="B326" t="s">
        <v>660</v>
      </c>
      <c r="C326">
        <v>1.61121792628994</v>
      </c>
      <c r="D326">
        <v>3.34898326228476</v>
      </c>
      <c r="E326">
        <v>0.183009683614492</v>
      </c>
      <c r="F326">
        <v>-0.325893845803414</v>
      </c>
    </row>
    <row r="327" spans="1:6">
      <c r="A327" t="s">
        <v>661</v>
      </c>
      <c r="B327" t="s">
        <v>662</v>
      </c>
      <c r="C327">
        <v>1.63949475929826</v>
      </c>
      <c r="D327">
        <v>3.47315678736806</v>
      </c>
      <c r="E327">
        <v>0.195865340344419</v>
      </c>
      <c r="F327">
        <v>-0.305387177323386</v>
      </c>
    </row>
    <row r="328" spans="1:6">
      <c r="A328" t="s">
        <v>663</v>
      </c>
      <c r="B328" t="s">
        <v>664</v>
      </c>
      <c r="C328">
        <v>1.54804977040112</v>
      </c>
      <c r="D328">
        <v>2.73884295796183</v>
      </c>
      <c r="E328">
        <v>0.171085106964856</v>
      </c>
      <c r="F328">
        <v>-0.347999293152884</v>
      </c>
    </row>
    <row r="329" spans="1:6">
      <c r="A329" t="s">
        <v>665</v>
      </c>
      <c r="B329" t="s">
        <v>666</v>
      </c>
      <c r="C329">
        <v>1.54967394164094</v>
      </c>
      <c r="D329">
        <v>2.62873742509952</v>
      </c>
      <c r="E329">
        <v>0.179982366335493</v>
      </c>
      <c r="F329">
        <v>-0.331859995444076</v>
      </c>
    </row>
    <row r="330" spans="1:6">
      <c r="A330" t="s">
        <v>667</v>
      </c>
      <c r="B330" t="s">
        <v>668</v>
      </c>
      <c r="C330">
        <v>1.47406905637173</v>
      </c>
      <c r="D330">
        <v>2.25183482904725</v>
      </c>
      <c r="E330">
        <v>0.150155937342479</v>
      </c>
      <c r="F330">
        <v>-0.380009773300324</v>
      </c>
    </row>
    <row r="331" spans="1:6">
      <c r="A331" t="s">
        <v>669</v>
      </c>
      <c r="B331" t="s">
        <v>670</v>
      </c>
      <c r="C331">
        <v>1.41272976680386</v>
      </c>
      <c r="D331">
        <v>2.04826770443888</v>
      </c>
      <c r="E331">
        <v>0.117104246854424</v>
      </c>
      <c r="F331">
        <v>-0.435457779419007</v>
      </c>
    </row>
    <row r="332" spans="1:6">
      <c r="A332" t="s">
        <v>671</v>
      </c>
      <c r="B332" t="s">
        <v>672</v>
      </c>
      <c r="C332">
        <v>1.46985906698731</v>
      </c>
      <c r="D332">
        <v>2.27209927584074</v>
      </c>
      <c r="E332">
        <v>0.14125960622692</v>
      </c>
      <c r="F332">
        <v>-0.402345941316619</v>
      </c>
    </row>
    <row r="333" spans="1:6">
      <c r="A333" t="s">
        <v>673</v>
      </c>
      <c r="B333" t="s">
        <v>674</v>
      </c>
      <c r="C333">
        <v>1.50526167362301</v>
      </c>
      <c r="D333">
        <v>2.3661077832419</v>
      </c>
      <c r="E333">
        <v>0.162043960662947</v>
      </c>
      <c r="F333">
        <v>-0.366484858074799</v>
      </c>
    </row>
    <row r="334" spans="1:6">
      <c r="A334" t="s">
        <v>675</v>
      </c>
      <c r="B334" t="s">
        <v>676</v>
      </c>
      <c r="C334">
        <v>1.54362329307405</v>
      </c>
      <c r="D334">
        <v>2.47705240063908</v>
      </c>
      <c r="E334">
        <v>0.182712442024659</v>
      </c>
      <c r="F334">
        <v>-0.332830132769583</v>
      </c>
    </row>
    <row r="335" spans="1:6">
      <c r="A335" t="s">
        <v>677</v>
      </c>
      <c r="B335" t="s">
        <v>678</v>
      </c>
      <c r="C335">
        <v>1.52486871326289</v>
      </c>
      <c r="D335">
        <v>2.38842509671185</v>
      </c>
      <c r="E335">
        <v>0.174444327054325</v>
      </c>
      <c r="F335">
        <v>-0.347116467173797</v>
      </c>
    </row>
    <row r="336" spans="1:6">
      <c r="A336" t="s">
        <v>679</v>
      </c>
      <c r="B336" t="s">
        <v>680</v>
      </c>
      <c r="C336">
        <v>1.60664854495914</v>
      </c>
      <c r="D336">
        <v>2.70695307643289</v>
      </c>
      <c r="E336">
        <v>0.213356691401468</v>
      </c>
      <c r="F336">
        <v>-0.281000052003732</v>
      </c>
    </row>
    <row r="337" spans="1:6">
      <c r="A337" t="s">
        <v>681</v>
      </c>
      <c r="B337" t="s">
        <v>682</v>
      </c>
      <c r="C337">
        <v>1.61282394542976</v>
      </c>
      <c r="D337">
        <v>2.74706506068757</v>
      </c>
      <c r="E337">
        <v>0.214206511233049</v>
      </c>
      <c r="F337">
        <v>-0.281081397735033</v>
      </c>
    </row>
    <row r="338" spans="1:6">
      <c r="A338" t="s">
        <v>683</v>
      </c>
      <c r="B338" t="s">
        <v>684</v>
      </c>
      <c r="C338">
        <v>1.62410865874367</v>
      </c>
      <c r="D338">
        <v>2.73174496594146</v>
      </c>
      <c r="E338">
        <v>0.224483677446935</v>
      </c>
      <c r="F338">
        <v>-0.261315862774366</v>
      </c>
    </row>
    <row r="339" spans="1:6">
      <c r="A339" t="s">
        <v>685</v>
      </c>
      <c r="B339" t="s">
        <v>686</v>
      </c>
      <c r="C339">
        <v>1.62156360571044</v>
      </c>
      <c r="D339">
        <v>2.73139080126715</v>
      </c>
      <c r="E339">
        <v>0.221679993205705</v>
      </c>
      <c r="F339">
        <v>-0.267436212680853</v>
      </c>
    </row>
    <row r="340" spans="1:6">
      <c r="A340" t="s">
        <v>687</v>
      </c>
      <c r="B340" t="s">
        <v>688</v>
      </c>
      <c r="C340">
        <v>1.65105778979386</v>
      </c>
      <c r="D340">
        <v>2.76554439403578</v>
      </c>
      <c r="E340">
        <v>0.24218259222768</v>
      </c>
      <c r="F340">
        <v>-0.230423515909929</v>
      </c>
    </row>
    <row r="341" spans="1:6">
      <c r="A341" t="s">
        <v>689</v>
      </c>
      <c r="B341" t="s">
        <v>690</v>
      </c>
      <c r="C341">
        <v>1.60132528465183</v>
      </c>
      <c r="D341">
        <v>2.55903729036302</v>
      </c>
      <c r="E341">
        <v>0.218102218624359</v>
      </c>
      <c r="F341">
        <v>-0.274951326012658</v>
      </c>
    </row>
    <row r="342" spans="1:6">
      <c r="A342" t="s">
        <v>691</v>
      </c>
      <c r="B342" t="s">
        <v>692</v>
      </c>
      <c r="C342">
        <v>1.65576172241031</v>
      </c>
      <c r="D342">
        <v>2.8058081432159</v>
      </c>
      <c r="E342">
        <v>0.241533523358961</v>
      </c>
      <c r="F342">
        <v>-0.232745364899764</v>
      </c>
    </row>
    <row r="343" spans="1:6">
      <c r="A343" t="s">
        <v>693</v>
      </c>
      <c r="B343" t="s">
        <v>694</v>
      </c>
      <c r="C343">
        <v>1.64584293788397</v>
      </c>
      <c r="D343">
        <v>2.89754765483553</v>
      </c>
      <c r="E343">
        <v>0.226476166582859</v>
      </c>
      <c r="F343">
        <v>-0.26037580149059</v>
      </c>
    </row>
    <row r="344" spans="1:6">
      <c r="A344" t="s">
        <v>695</v>
      </c>
      <c r="B344" t="s">
        <v>696</v>
      </c>
      <c r="C344">
        <v>1.64298718805163</v>
      </c>
      <c r="D344">
        <v>2.79184963113837</v>
      </c>
      <c r="E344">
        <v>0.2314638881107</v>
      </c>
      <c r="F344">
        <v>-0.252094010189816</v>
      </c>
    </row>
    <row r="345" spans="1:6">
      <c r="A345" t="s">
        <v>697</v>
      </c>
      <c r="B345" t="s">
        <v>698</v>
      </c>
      <c r="C345">
        <v>1.68860727346666</v>
      </c>
      <c r="D345">
        <v>2.95799829560751</v>
      </c>
      <c r="E345">
        <v>0.25445916075609</v>
      </c>
      <c r="F345">
        <v>-0.210451887632704</v>
      </c>
    </row>
    <row r="346" spans="1:6">
      <c r="A346" t="s">
        <v>699</v>
      </c>
      <c r="B346" t="s">
        <v>700</v>
      </c>
      <c r="C346">
        <v>1.71788828155672</v>
      </c>
      <c r="D346">
        <v>3.0736120512881</v>
      </c>
      <c r="E346">
        <v>0.269446680482543</v>
      </c>
      <c r="F346">
        <v>-0.180210986820141</v>
      </c>
    </row>
    <row r="347" spans="1:6">
      <c r="A347" t="s">
        <v>701</v>
      </c>
      <c r="B347" t="s">
        <v>702</v>
      </c>
      <c r="C347">
        <v>1.64445943317664</v>
      </c>
      <c r="D347">
        <v>2.63057154158954</v>
      </c>
      <c r="E347">
        <v>0.244383394065997</v>
      </c>
      <c r="F347">
        <v>-0.229512155889775</v>
      </c>
    </row>
    <row r="348" spans="1:6">
      <c r="A348" t="s">
        <v>703</v>
      </c>
      <c r="B348" t="s">
        <v>704</v>
      </c>
      <c r="C348">
        <v>1.68213088064735</v>
      </c>
      <c r="D348">
        <v>2.84682238740214</v>
      </c>
      <c r="E348">
        <v>0.256642498419554</v>
      </c>
      <c r="F348">
        <v>-0.206963679824236</v>
      </c>
    </row>
    <row r="349" spans="1:6">
      <c r="A349" t="s">
        <v>705</v>
      </c>
      <c r="B349" t="s">
        <v>706</v>
      </c>
      <c r="C349">
        <v>1.76995973082103</v>
      </c>
      <c r="D349">
        <v>3.18061024259632</v>
      </c>
      <c r="E349">
        <v>0.30001200479355</v>
      </c>
      <c r="F349">
        <v>-0.126657076327704</v>
      </c>
    </row>
    <row r="350" spans="1:6">
      <c r="A350" t="s">
        <v>707</v>
      </c>
      <c r="B350" t="s">
        <v>708</v>
      </c>
      <c r="C350">
        <v>1.80326988555862</v>
      </c>
      <c r="D350">
        <v>3.58299282711793</v>
      </c>
      <c r="E350">
        <v>0.299304494752314</v>
      </c>
      <c r="F350">
        <v>-0.124063521487986</v>
      </c>
    </row>
    <row r="351" spans="1:6">
      <c r="A351" t="s">
        <v>709</v>
      </c>
      <c r="B351" t="s">
        <v>710</v>
      </c>
      <c r="C351">
        <v>1.7591892820337</v>
      </c>
      <c r="D351">
        <v>3.51056464695512</v>
      </c>
      <c r="E351">
        <v>0.267587081126857</v>
      </c>
      <c r="F351">
        <v>-0.192426357676373</v>
      </c>
    </row>
    <row r="352" spans="1:6">
      <c r="A352" t="s">
        <v>711</v>
      </c>
      <c r="B352" t="s">
        <v>712</v>
      </c>
      <c r="C352">
        <v>1.70547470547474</v>
      </c>
      <c r="D352">
        <v>3.43826142446969</v>
      </c>
      <c r="E352">
        <v>0.231851622910459</v>
      </c>
      <c r="F352">
        <v>-0.258054275155737</v>
      </c>
    </row>
    <row r="353" spans="1:6">
      <c r="A353" t="s">
        <v>713</v>
      </c>
      <c r="B353" t="s">
        <v>714</v>
      </c>
      <c r="C353">
        <v>1.7391646089058</v>
      </c>
      <c r="D353">
        <v>3.51505307559944</v>
      </c>
      <c r="E353">
        <v>0.251545101857112</v>
      </c>
      <c r="F353">
        <v>-0.223217109909606</v>
      </c>
    </row>
    <row r="354" spans="1:6">
      <c r="A354" t="s">
        <v>715</v>
      </c>
      <c r="B354" t="s">
        <v>716</v>
      </c>
      <c r="C354">
        <v>1.80555555555559</v>
      </c>
      <c r="D354">
        <v>3.98556138851838</v>
      </c>
      <c r="E354">
        <v>0.273948539000833</v>
      </c>
      <c r="F354">
        <v>-0.182348874142267</v>
      </c>
    </row>
    <row r="355" spans="1:6">
      <c r="A355" t="s">
        <v>717</v>
      </c>
      <c r="B355" t="s">
        <v>718</v>
      </c>
      <c r="C355">
        <v>1.84777311773053</v>
      </c>
      <c r="D355">
        <v>4.87938905872432</v>
      </c>
      <c r="E355">
        <v>0.265770050619084</v>
      </c>
      <c r="F355">
        <v>-0.19779528172922</v>
      </c>
    </row>
    <row r="356" spans="1:6">
      <c r="A356" t="s">
        <v>719</v>
      </c>
      <c r="B356" t="s">
        <v>720</v>
      </c>
      <c r="C356">
        <v>1.81653542279544</v>
      </c>
      <c r="D356">
        <v>4.17414359784966</v>
      </c>
      <c r="E356">
        <v>0.273211934707639</v>
      </c>
      <c r="F356">
        <v>-0.184394895218193</v>
      </c>
    </row>
    <row r="357" spans="1:6">
      <c r="A357" t="s">
        <v>721</v>
      </c>
      <c r="B357" t="s">
        <v>722</v>
      </c>
      <c r="C357">
        <v>1.86666192924695</v>
      </c>
      <c r="D357">
        <v>4.59862481657688</v>
      </c>
      <c r="E357">
        <v>0.289124670806747</v>
      </c>
      <c r="F357">
        <v>-0.15384717193954</v>
      </c>
    </row>
    <row r="358" spans="1:6">
      <c r="A358" t="s">
        <v>723</v>
      </c>
      <c r="B358" t="s">
        <v>724</v>
      </c>
      <c r="C358">
        <v>1.75217886033523</v>
      </c>
      <c r="D358">
        <v>3.85292988766319</v>
      </c>
      <c r="E358">
        <v>0.241141271651025</v>
      </c>
      <c r="F358">
        <v>-0.247968596896509</v>
      </c>
    </row>
    <row r="359" spans="1:6">
      <c r="A359" t="s">
        <v>725</v>
      </c>
      <c r="B359" t="s">
        <v>726</v>
      </c>
      <c r="C359">
        <v>1.79567111735771</v>
      </c>
      <c r="D359">
        <v>4.2594837623649</v>
      </c>
      <c r="E359">
        <v>0.252424766677965</v>
      </c>
      <c r="F359">
        <v>-0.228337086133161</v>
      </c>
    </row>
    <row r="360" spans="1:6">
      <c r="A360" t="s">
        <v>727</v>
      </c>
      <c r="B360" t="s">
        <v>728</v>
      </c>
      <c r="C360">
        <v>1.84230023001406</v>
      </c>
      <c r="D360">
        <v>4.46542178844835</v>
      </c>
      <c r="E360">
        <v>0.275576068866737</v>
      </c>
      <c r="F360">
        <v>-0.184661167421618</v>
      </c>
    </row>
    <row r="361" spans="1:6">
      <c r="A361" t="s">
        <v>729</v>
      </c>
      <c r="B361" t="s">
        <v>730</v>
      </c>
      <c r="C361">
        <v>1.80064176351591</v>
      </c>
      <c r="D361">
        <v>4.07527399116756</v>
      </c>
      <c r="E361">
        <v>0.263076130707911</v>
      </c>
      <c r="F361">
        <v>-0.210076755465229</v>
      </c>
    </row>
    <row r="362" spans="1:6">
      <c r="A362" t="s">
        <v>731</v>
      </c>
      <c r="B362" t="s">
        <v>732</v>
      </c>
      <c r="C362">
        <v>1.81841429549425</v>
      </c>
      <c r="D362">
        <v>4.21876742146452</v>
      </c>
      <c r="E362">
        <v>0.268903404437039</v>
      </c>
      <c r="F362">
        <v>-0.198038829140319</v>
      </c>
    </row>
    <row r="363" spans="1:6">
      <c r="A363" t="s">
        <v>733</v>
      </c>
      <c r="B363" t="s">
        <v>734</v>
      </c>
      <c r="C363">
        <v>1.76212874017393</v>
      </c>
      <c r="D363">
        <v>3.79595017679199</v>
      </c>
      <c r="E363">
        <v>0.248369535047827</v>
      </c>
      <c r="F363">
        <v>-0.238256260356695</v>
      </c>
    </row>
    <row r="364" spans="1:6">
      <c r="A364" t="s">
        <v>735</v>
      </c>
      <c r="B364" t="s">
        <v>736</v>
      </c>
      <c r="C364">
        <v>1.71922062073766</v>
      </c>
      <c r="D364">
        <v>3.58064015867582</v>
      </c>
      <c r="E364">
        <v>0.228156686129948</v>
      </c>
      <c r="F364">
        <v>-0.275326464131494</v>
      </c>
    </row>
    <row r="365" spans="1:6">
      <c r="A365" t="s">
        <v>737</v>
      </c>
      <c r="B365" t="s">
        <v>738</v>
      </c>
      <c r="C365">
        <v>1.72581012290504</v>
      </c>
      <c r="D365">
        <v>3.69295621855789</v>
      </c>
      <c r="E365">
        <v>0.226456980231559</v>
      </c>
      <c r="F365">
        <v>-0.279408197161179</v>
      </c>
    </row>
    <row r="366" spans="1:6">
      <c r="A366" t="s">
        <v>739</v>
      </c>
      <c r="B366" t="s">
        <v>740</v>
      </c>
      <c r="C366">
        <v>1.67023718828454</v>
      </c>
      <c r="D366">
        <v>3.37186386485558</v>
      </c>
      <c r="E366">
        <v>0.20274784485444</v>
      </c>
      <c r="F366">
        <v>-0.321717698833063</v>
      </c>
    </row>
    <row r="367" spans="1:6">
      <c r="A367" t="s">
        <v>741</v>
      </c>
      <c r="B367" t="s">
        <v>742</v>
      </c>
      <c r="C367">
        <v>1.65512012808912</v>
      </c>
      <c r="D367">
        <v>3.26358612361001</v>
      </c>
      <c r="E367">
        <v>0.197644392926661</v>
      </c>
      <c r="F367">
        <v>-0.329782261299973</v>
      </c>
    </row>
    <row r="368" spans="1:6">
      <c r="A368" t="s">
        <v>743</v>
      </c>
      <c r="B368" t="s">
        <v>744</v>
      </c>
      <c r="C368">
        <v>1.56881538292013</v>
      </c>
      <c r="D368">
        <v>2.6649403876066</v>
      </c>
      <c r="E368">
        <v>0.170852761164297</v>
      </c>
      <c r="F368">
        <v>-0.373851944509665</v>
      </c>
    </row>
    <row r="369" spans="1:6">
      <c r="A369" t="s">
        <v>745</v>
      </c>
      <c r="B369" t="s">
        <v>746</v>
      </c>
      <c r="C369">
        <v>1.56308424922549</v>
      </c>
      <c r="D369">
        <v>2.61720919696124</v>
      </c>
      <c r="E369">
        <v>0.168285430317565</v>
      </c>
      <c r="F369">
        <v>-0.380959590179134</v>
      </c>
    </row>
    <row r="370" spans="1:6">
      <c r="A370" t="s">
        <v>747</v>
      </c>
      <c r="B370" t="s">
        <v>748</v>
      </c>
      <c r="C370">
        <v>1.632797228866</v>
      </c>
      <c r="D370">
        <v>2.89062993175222</v>
      </c>
      <c r="E370">
        <v>0.20175281595209</v>
      </c>
      <c r="F370">
        <v>-0.325982160161444</v>
      </c>
    </row>
    <row r="371" spans="1:6">
      <c r="A371" t="s">
        <v>749</v>
      </c>
      <c r="B371" t="s">
        <v>750</v>
      </c>
      <c r="C371">
        <v>1.64573009366393</v>
      </c>
      <c r="D371">
        <v>2.98435540334815</v>
      </c>
      <c r="E371">
        <v>0.204791236731618</v>
      </c>
      <c r="F371">
        <v>-0.321323903955012</v>
      </c>
    </row>
    <row r="372" spans="1:6">
      <c r="A372" t="s">
        <v>751</v>
      </c>
      <c r="B372" t="s">
        <v>752</v>
      </c>
      <c r="C372">
        <v>1.76698715738503</v>
      </c>
      <c r="D372">
        <v>3.64035910298934</v>
      </c>
      <c r="E372">
        <v>0.253966807753694</v>
      </c>
      <c r="F372">
        <v>-0.23777127330983</v>
      </c>
    </row>
    <row r="373" spans="1:6">
      <c r="A373" t="s">
        <v>753</v>
      </c>
      <c r="B373" t="s">
        <v>754</v>
      </c>
      <c r="C373">
        <v>1.76081465792203</v>
      </c>
      <c r="D373">
        <v>3.5584059216758</v>
      </c>
      <c r="E373">
        <v>0.253362497785399</v>
      </c>
      <c r="F373">
        <v>-0.239768218788011</v>
      </c>
    </row>
    <row r="374" spans="1:6">
      <c r="A374" t="s">
        <v>755</v>
      </c>
      <c r="B374" t="s">
        <v>756</v>
      </c>
      <c r="C374">
        <v>1.75363200000004</v>
      </c>
      <c r="D374">
        <v>3.49071118295174</v>
      </c>
      <c r="E374">
        <v>0.251857449397741</v>
      </c>
      <c r="F374">
        <v>-0.241745189844275</v>
      </c>
    </row>
    <row r="375" spans="1:6">
      <c r="A375" t="s">
        <v>757</v>
      </c>
      <c r="B375" t="s">
        <v>758</v>
      </c>
      <c r="C375">
        <v>1.77979355264973</v>
      </c>
      <c r="D375">
        <v>3.5871499301523</v>
      </c>
      <c r="E375">
        <v>0.265085337501464</v>
      </c>
      <c r="F375">
        <v>-0.21799937717269</v>
      </c>
    </row>
    <row r="376" spans="1:6">
      <c r="A376" t="s">
        <v>759</v>
      </c>
      <c r="B376" t="s">
        <v>760</v>
      </c>
      <c r="C376">
        <v>1.78354809782987</v>
      </c>
      <c r="D376">
        <v>3.62780973329462</v>
      </c>
      <c r="E376">
        <v>0.265079343597938</v>
      </c>
      <c r="F376">
        <v>-0.218174011214071</v>
      </c>
    </row>
    <row r="377" spans="1:6">
      <c r="A377" t="s">
        <v>761</v>
      </c>
      <c r="B377" t="s">
        <v>762</v>
      </c>
      <c r="C377">
        <v>1.79390981467451</v>
      </c>
      <c r="D377">
        <v>3.68205619009107</v>
      </c>
      <c r="E377">
        <v>0.269378640015707</v>
      </c>
      <c r="F377">
        <v>-0.20985099063278</v>
      </c>
    </row>
    <row r="378" spans="1:6">
      <c r="A378" t="s">
        <v>763</v>
      </c>
      <c r="B378" t="s">
        <v>764</v>
      </c>
      <c r="C378">
        <v>1.72698515228605</v>
      </c>
      <c r="D378">
        <v>3.30514026140909</v>
      </c>
      <c r="E378">
        <v>0.241137045457686</v>
      </c>
      <c r="F378">
        <v>-0.262584977087838</v>
      </c>
    </row>
    <row r="379" spans="1:6">
      <c r="A379" t="s">
        <v>765</v>
      </c>
      <c r="B379" t="s">
        <v>766</v>
      </c>
      <c r="C379">
        <v>1.74581354390744</v>
      </c>
      <c r="D379">
        <v>3.19872620055411</v>
      </c>
      <c r="E379">
        <v>0.261759634181639</v>
      </c>
      <c r="F379">
        <v>-0.226551073819687</v>
      </c>
    </row>
    <row r="380" spans="1:6">
      <c r="A380" t="s">
        <v>767</v>
      </c>
      <c r="B380" t="s">
        <v>768</v>
      </c>
      <c r="C380">
        <v>1.69289970731711</v>
      </c>
      <c r="D380">
        <v>2.88190049072677</v>
      </c>
      <c r="E380">
        <v>0.242951414767038</v>
      </c>
      <c r="F380">
        <v>-0.260566614900988</v>
      </c>
    </row>
    <row r="381" spans="1:6">
      <c r="A381" t="s">
        <v>769</v>
      </c>
      <c r="B381" t="s">
        <v>770</v>
      </c>
      <c r="C381">
        <v>1.66414079566984</v>
      </c>
      <c r="D381">
        <v>2.73143885773615</v>
      </c>
      <c r="E381">
        <v>0.230962390261053</v>
      </c>
      <c r="F381">
        <v>-0.282924575574036</v>
      </c>
    </row>
    <row r="382" spans="1:6">
      <c r="A382" t="s">
        <v>771</v>
      </c>
      <c r="B382" t="s">
        <v>772</v>
      </c>
      <c r="C382">
        <v>1.63488666621578</v>
      </c>
      <c r="D382">
        <v>2.60040872992494</v>
      </c>
      <c r="E382">
        <v>0.217483611237798</v>
      </c>
      <c r="F382">
        <v>-0.307025164718686</v>
      </c>
    </row>
    <row r="383" spans="1:6">
      <c r="A383" t="s">
        <v>773</v>
      </c>
      <c r="B383" t="s">
        <v>774</v>
      </c>
      <c r="C383">
        <v>1.65970068027213</v>
      </c>
      <c r="D383">
        <v>2.79507650775306</v>
      </c>
      <c r="E383">
        <v>0.221508154282343</v>
      </c>
      <c r="F383">
        <v>-0.300185079522027</v>
      </c>
    </row>
    <row r="384" spans="1:6">
      <c r="A384" t="s">
        <v>775</v>
      </c>
      <c r="B384" t="s">
        <v>776</v>
      </c>
      <c r="C384">
        <v>1.65589069761094</v>
      </c>
      <c r="D384">
        <v>2.91418855021543</v>
      </c>
      <c r="E384">
        <v>0.215233185147946</v>
      </c>
      <c r="F384">
        <v>-0.296854175258742</v>
      </c>
    </row>
    <row r="385" spans="1:6">
      <c r="A385" t="s">
        <v>777</v>
      </c>
      <c r="B385" t="s">
        <v>778</v>
      </c>
      <c r="C385">
        <v>1.62123257201227</v>
      </c>
      <c r="D385">
        <v>2.72042978985613</v>
      </c>
      <c r="E385">
        <v>0.201868450230636</v>
      </c>
      <c r="F385">
        <v>-0.320420915688009</v>
      </c>
    </row>
    <row r="386" spans="1:6">
      <c r="A386" t="s">
        <v>779</v>
      </c>
      <c r="B386" t="s">
        <v>780</v>
      </c>
      <c r="C386">
        <v>1.69596193065943</v>
      </c>
      <c r="D386">
        <v>3.01137738328584</v>
      </c>
      <c r="E386">
        <v>0.237848616349988</v>
      </c>
      <c r="F386">
        <v>-0.25879371329107</v>
      </c>
    </row>
    <row r="387" spans="1:6">
      <c r="A387" t="s">
        <v>781</v>
      </c>
      <c r="B387" t="s">
        <v>782</v>
      </c>
      <c r="C387">
        <v>1.69112085066036</v>
      </c>
      <c r="D387">
        <v>2.92625444236222</v>
      </c>
      <c r="E387">
        <v>0.239857032726247</v>
      </c>
      <c r="F387">
        <v>-0.255395503393771</v>
      </c>
    </row>
    <row r="388" spans="1:6">
      <c r="A388" t="s">
        <v>783</v>
      </c>
      <c r="B388" t="s">
        <v>784</v>
      </c>
      <c r="C388">
        <v>1.72511210333108</v>
      </c>
      <c r="D388">
        <v>3.15130922115785</v>
      </c>
      <c r="E388">
        <v>0.250448794891607</v>
      </c>
      <c r="F388">
        <v>-0.234501826829887</v>
      </c>
    </row>
    <row r="389" spans="1:6">
      <c r="A389" t="s">
        <v>785</v>
      </c>
      <c r="B389" t="s">
        <v>786</v>
      </c>
      <c r="C389">
        <v>1.72814837639125</v>
      </c>
      <c r="D389">
        <v>3.01927377091547</v>
      </c>
      <c r="E389">
        <v>0.261228898832457</v>
      </c>
      <c r="F389">
        <v>-0.217249059203029</v>
      </c>
    </row>
    <row r="390" spans="1:6">
      <c r="A390" t="s">
        <v>787</v>
      </c>
      <c r="B390" t="s">
        <v>788</v>
      </c>
      <c r="C390">
        <v>1.73122802699059</v>
      </c>
      <c r="D390">
        <v>3.03151138197741</v>
      </c>
      <c r="E390">
        <v>0.261831367147066</v>
      </c>
      <c r="F390">
        <v>-0.217429804976218</v>
      </c>
    </row>
    <row r="391" spans="1:6">
      <c r="A391" t="s">
        <v>789</v>
      </c>
      <c r="B391" t="s">
        <v>790</v>
      </c>
      <c r="C391">
        <v>1.67642215343385</v>
      </c>
      <c r="D391">
        <v>2.70384036143661</v>
      </c>
      <c r="E391">
        <v>0.244884250258843</v>
      </c>
      <c r="F391">
        <v>-0.245606885205379</v>
      </c>
    </row>
    <row r="392" spans="1:6">
      <c r="A392" t="s">
        <v>791</v>
      </c>
      <c r="B392" t="s">
        <v>792</v>
      </c>
      <c r="C392">
        <v>1.70589346027493</v>
      </c>
      <c r="D392">
        <v>2.8264885106758</v>
      </c>
      <c r="E392">
        <v>0.257359546384601</v>
      </c>
      <c r="F392">
        <v>-0.224865583694347</v>
      </c>
    </row>
    <row r="393" spans="1:6">
      <c r="A393" t="s">
        <v>793</v>
      </c>
      <c r="B393" t="s">
        <v>794</v>
      </c>
      <c r="C393">
        <v>1.70164816683488</v>
      </c>
      <c r="D393">
        <v>2.86578129066283</v>
      </c>
      <c r="E393">
        <v>0.25079160649866</v>
      </c>
      <c r="F393">
        <v>-0.235673949630227</v>
      </c>
    </row>
    <row r="394" spans="1:6">
      <c r="A394" t="s">
        <v>795</v>
      </c>
      <c r="B394" t="s">
        <v>796</v>
      </c>
      <c r="C394">
        <v>1.74654998317069</v>
      </c>
      <c r="D394">
        <v>3.0719796311821</v>
      </c>
      <c r="E394">
        <v>0.270325842495813</v>
      </c>
      <c r="F394">
        <v>-0.199394203955613</v>
      </c>
    </row>
    <row r="395" spans="1:6">
      <c r="A395" t="s">
        <v>797</v>
      </c>
      <c r="B395" t="s">
        <v>798</v>
      </c>
      <c r="C395">
        <v>1.75363874932618</v>
      </c>
      <c r="D395">
        <v>3.10755000507964</v>
      </c>
      <c r="E395">
        <v>0.271918375879158</v>
      </c>
      <c r="F395">
        <v>-0.198827990725695</v>
      </c>
    </row>
    <row r="396" spans="1:6">
      <c r="A396" t="s">
        <v>799</v>
      </c>
      <c r="B396" t="s">
        <v>800</v>
      </c>
      <c r="C396">
        <v>1.74524608107204</v>
      </c>
      <c r="D396">
        <v>2.98817676947777</v>
      </c>
      <c r="E396">
        <v>0.27490239084992</v>
      </c>
      <c r="F396">
        <v>-0.191429568258079</v>
      </c>
    </row>
    <row r="397" spans="1:6">
      <c r="A397" t="s">
        <v>801</v>
      </c>
      <c r="B397" t="s">
        <v>802</v>
      </c>
      <c r="C397">
        <v>1.7091282519059</v>
      </c>
      <c r="D397">
        <v>2.68647717741487</v>
      </c>
      <c r="E397">
        <v>0.271219414107867</v>
      </c>
      <c r="F397">
        <v>-0.19806216292858</v>
      </c>
    </row>
    <row r="398" spans="1:6">
      <c r="A398" t="s">
        <v>803</v>
      </c>
      <c r="B398" t="s">
        <v>804</v>
      </c>
      <c r="C398">
        <v>1.72292464473251</v>
      </c>
      <c r="D398">
        <v>2.77074457133194</v>
      </c>
      <c r="E398">
        <v>0.273913118121891</v>
      </c>
      <c r="F398">
        <v>-0.194754615749506</v>
      </c>
    </row>
    <row r="399" spans="1:6">
      <c r="A399" t="s">
        <v>805</v>
      </c>
      <c r="B399" t="s">
        <v>806</v>
      </c>
      <c r="C399">
        <v>1.7078375884666</v>
      </c>
      <c r="D399">
        <v>2.53158036757263</v>
      </c>
      <c r="E399">
        <v>0.284559500683259</v>
      </c>
      <c r="F399">
        <v>-0.174406264607789</v>
      </c>
    </row>
    <row r="400" spans="1:6">
      <c r="A400" t="s">
        <v>807</v>
      </c>
      <c r="B400" t="s">
        <v>808</v>
      </c>
      <c r="C400">
        <v>1.71108190426233</v>
      </c>
      <c r="D400">
        <v>2.55615061942164</v>
      </c>
      <c r="E400">
        <v>0.284865158046255</v>
      </c>
      <c r="F400">
        <v>-0.17271124754893</v>
      </c>
    </row>
    <row r="401" spans="1:6">
      <c r="A401" t="s">
        <v>809</v>
      </c>
      <c r="B401" t="s">
        <v>810</v>
      </c>
      <c r="C401">
        <v>1.71047733158931</v>
      </c>
      <c r="D401">
        <v>2.52005236473261</v>
      </c>
      <c r="E401">
        <v>0.287555517476019</v>
      </c>
      <c r="F401">
        <v>-0.167994216281068</v>
      </c>
    </row>
    <row r="402" spans="1:6">
      <c r="A402" t="s">
        <v>811</v>
      </c>
      <c r="B402" t="s">
        <v>812</v>
      </c>
      <c r="C402">
        <v>1.70352778491805</v>
      </c>
      <c r="D402">
        <v>2.54125505181211</v>
      </c>
      <c r="E402">
        <v>0.28050688481828</v>
      </c>
      <c r="F402">
        <v>-0.177399045639148</v>
      </c>
    </row>
    <row r="403" spans="1:6">
      <c r="A403" t="s">
        <v>813</v>
      </c>
      <c r="B403" t="s">
        <v>814</v>
      </c>
      <c r="C403">
        <v>1.72294728421054</v>
      </c>
      <c r="D403">
        <v>2.63799969552914</v>
      </c>
      <c r="E403">
        <v>0.285084567132794</v>
      </c>
      <c r="F403">
        <v>-0.173190289036852</v>
      </c>
    </row>
    <row r="404" spans="1:6">
      <c r="A404" t="s">
        <v>815</v>
      </c>
      <c r="B404" t="s">
        <v>816</v>
      </c>
      <c r="C404">
        <v>1.76487619953753</v>
      </c>
      <c r="D404">
        <v>2.86617118076462</v>
      </c>
      <c r="E404">
        <v>0.298892104345239</v>
      </c>
      <c r="F404">
        <v>-0.14621013077157</v>
      </c>
    </row>
    <row r="405" spans="1:6">
      <c r="A405" t="s">
        <v>817</v>
      </c>
      <c r="B405" t="s">
        <v>818</v>
      </c>
      <c r="C405">
        <v>1.77854704359317</v>
      </c>
      <c r="D405">
        <v>2.91816367796236</v>
      </c>
      <c r="E405">
        <v>0.305339017702209</v>
      </c>
      <c r="F405">
        <v>-0.133524577932542</v>
      </c>
    </row>
    <row r="406" spans="1:6">
      <c r="A406" t="s">
        <v>819</v>
      </c>
      <c r="B406" t="s">
        <v>820</v>
      </c>
      <c r="C406">
        <v>1.79166935801657</v>
      </c>
      <c r="D406">
        <v>2.95232358102578</v>
      </c>
      <c r="E406">
        <v>0.309795600254659</v>
      </c>
      <c r="F406">
        <v>-0.132305091302585</v>
      </c>
    </row>
    <row r="407" spans="1:6">
      <c r="A407" t="s">
        <v>821</v>
      </c>
      <c r="B407" t="s">
        <v>822</v>
      </c>
      <c r="C407">
        <v>1.77073686315793</v>
      </c>
      <c r="D407">
        <v>2.83102508558817</v>
      </c>
      <c r="E407">
        <v>0.306012858504243</v>
      </c>
      <c r="F407">
        <v>-0.132225803527152</v>
      </c>
    </row>
    <row r="408" spans="1:6">
      <c r="A408" t="s">
        <v>823</v>
      </c>
      <c r="B408" t="s">
        <v>824</v>
      </c>
      <c r="C408">
        <v>1.79702142553195</v>
      </c>
      <c r="D408">
        <v>3.09834241390634</v>
      </c>
      <c r="E408">
        <v>0.304120488930878</v>
      </c>
      <c r="F408">
        <v>-0.135384241845055</v>
      </c>
    </row>
    <row r="409" spans="1:6">
      <c r="A409" t="s">
        <v>825</v>
      </c>
      <c r="B409" t="s">
        <v>826</v>
      </c>
      <c r="C409">
        <v>1.82888958719577</v>
      </c>
      <c r="D409">
        <v>3.2849235600877</v>
      </c>
      <c r="E409">
        <v>0.314616708916294</v>
      </c>
      <c r="F409">
        <v>-0.114889121181349</v>
      </c>
    </row>
    <row r="410" spans="1:6">
      <c r="A410" t="s">
        <v>827</v>
      </c>
      <c r="B410" t="s">
        <v>828</v>
      </c>
      <c r="C410">
        <v>1.80595755319153</v>
      </c>
      <c r="D410">
        <v>3.13932515246105</v>
      </c>
      <c r="E410">
        <v>0.307458499545888</v>
      </c>
      <c r="F410">
        <v>-0.128300585179005</v>
      </c>
    </row>
    <row r="411" spans="1:6">
      <c r="A411" t="s">
        <v>829</v>
      </c>
      <c r="B411" t="s">
        <v>830</v>
      </c>
      <c r="C411">
        <v>1.80188656526075</v>
      </c>
      <c r="D411">
        <v>3.10354367452531</v>
      </c>
      <c r="E411">
        <v>0.306451275064299</v>
      </c>
      <c r="F411">
        <v>-0.130771712652536</v>
      </c>
    </row>
    <row r="412" spans="1:6">
      <c r="A412" t="s">
        <v>831</v>
      </c>
      <c r="B412" t="s">
        <v>832</v>
      </c>
      <c r="C412">
        <v>1.7575203935717</v>
      </c>
      <c r="D412">
        <v>2.74571138278816</v>
      </c>
      <c r="E412">
        <v>0.301581683693217</v>
      </c>
      <c r="F412">
        <v>-0.140366481314354</v>
      </c>
    </row>
    <row r="413" spans="1:6">
      <c r="A413" t="s">
        <v>833</v>
      </c>
      <c r="B413" t="s">
        <v>834</v>
      </c>
      <c r="C413">
        <v>1.79311414024596</v>
      </c>
      <c r="D413">
        <v>3.07921475828435</v>
      </c>
      <c r="E413">
        <v>0.30068502748423</v>
      </c>
      <c r="F413">
        <v>-0.142994967056921</v>
      </c>
    </row>
    <row r="414" spans="1:6">
      <c r="A414" t="s">
        <v>835</v>
      </c>
      <c r="B414" t="s">
        <v>836</v>
      </c>
      <c r="C414">
        <v>1.81476761752992</v>
      </c>
      <c r="D414">
        <v>3.16036085761202</v>
      </c>
      <c r="E414">
        <v>0.311660020362387</v>
      </c>
      <c r="F414">
        <v>-0.120831694816013</v>
      </c>
    </row>
    <row r="415" spans="1:6">
      <c r="A415" t="s">
        <v>837</v>
      </c>
      <c r="B415" t="s">
        <v>838</v>
      </c>
      <c r="C415">
        <v>1.87361067749581</v>
      </c>
      <c r="D415">
        <v>3.78825996851302</v>
      </c>
      <c r="E415">
        <v>0.313323540431655</v>
      </c>
      <c r="F415">
        <v>-0.116809275091889</v>
      </c>
    </row>
    <row r="416" spans="1:6">
      <c r="A416" t="s">
        <v>839</v>
      </c>
      <c r="B416" t="s">
        <v>840</v>
      </c>
      <c r="C416">
        <v>1.9138949414552</v>
      </c>
      <c r="D416">
        <v>3.99205782290614</v>
      </c>
      <c r="E416">
        <v>0.331297257340091</v>
      </c>
      <c r="F416">
        <v>-0.0801311855458572</v>
      </c>
    </row>
    <row r="417" spans="1:6">
      <c r="A417" t="s">
        <v>841</v>
      </c>
      <c r="B417" t="s">
        <v>842</v>
      </c>
      <c r="C417">
        <v>1.91886017910452</v>
      </c>
      <c r="D417">
        <v>4.06714208412253</v>
      </c>
      <c r="E417">
        <v>0.329969814534429</v>
      </c>
      <c r="F417">
        <v>-0.0831616683676649</v>
      </c>
    </row>
    <row r="418" spans="1:6">
      <c r="A418" t="s">
        <v>843</v>
      </c>
      <c r="B418" t="s">
        <v>844</v>
      </c>
      <c r="C418">
        <v>1.93620134513278</v>
      </c>
      <c r="D418">
        <v>4.23512818849715</v>
      </c>
      <c r="E418">
        <v>0.332892847673926</v>
      </c>
      <c r="F418">
        <v>-0.0771202660247945</v>
      </c>
    </row>
    <row r="419" spans="1:6">
      <c r="A419" t="s">
        <v>845</v>
      </c>
      <c r="B419" t="s">
        <v>846</v>
      </c>
      <c r="C419">
        <v>1.92995602031836</v>
      </c>
      <c r="D419">
        <v>4.08139156990571</v>
      </c>
      <c r="E419">
        <v>0.33640395156397</v>
      </c>
      <c r="F419">
        <v>-0.0713731645956459</v>
      </c>
    </row>
    <row r="420" spans="1:6">
      <c r="A420" t="s">
        <v>847</v>
      </c>
      <c r="B420" t="s">
        <v>848</v>
      </c>
      <c r="C420">
        <v>1.93562862216202</v>
      </c>
      <c r="D420">
        <v>4.12762056558532</v>
      </c>
      <c r="E420">
        <v>0.337642581590231</v>
      </c>
      <c r="F420">
        <v>-0.0684547586894313</v>
      </c>
    </row>
    <row r="421" spans="1:6">
      <c r="A421" t="s">
        <v>849</v>
      </c>
      <c r="B421" t="s">
        <v>850</v>
      </c>
      <c r="C421">
        <v>1.89140553597852</v>
      </c>
      <c r="D421">
        <v>3.75796553351575</v>
      </c>
      <c r="E421">
        <v>0.327323098121458</v>
      </c>
      <c r="F421">
        <v>-0.0876406165068235</v>
      </c>
    </row>
    <row r="422" spans="1:6">
      <c r="A422" t="s">
        <v>851</v>
      </c>
      <c r="B422" t="s">
        <v>852</v>
      </c>
      <c r="C422">
        <v>1.9276918093951</v>
      </c>
      <c r="D422">
        <v>4.03351860766483</v>
      </c>
      <c r="E422">
        <v>0.336764813924436</v>
      </c>
      <c r="F422">
        <v>-0.069901994032239</v>
      </c>
    </row>
    <row r="423" spans="1:6">
      <c r="A423" t="s">
        <v>853</v>
      </c>
      <c r="B423" t="s">
        <v>854</v>
      </c>
      <c r="C423">
        <v>1.92797297055841</v>
      </c>
      <c r="D423">
        <v>4.06318001907962</v>
      </c>
      <c r="E423">
        <v>0.334646292953498</v>
      </c>
      <c r="F423">
        <v>-0.0744155626735221</v>
      </c>
    </row>
    <row r="424" spans="1:6">
      <c r="A424" t="s">
        <v>855</v>
      </c>
      <c r="B424" t="s">
        <v>856</v>
      </c>
      <c r="C424">
        <v>1.92124826051564</v>
      </c>
      <c r="D424">
        <v>4.07748229148339</v>
      </c>
      <c r="E424">
        <v>0.327989196950611</v>
      </c>
      <c r="F424">
        <v>-0.0885839649575842</v>
      </c>
    </row>
    <row r="425" spans="1:6">
      <c r="A425" t="s">
        <v>857</v>
      </c>
      <c r="B425" t="s">
        <v>858</v>
      </c>
      <c r="C425">
        <v>1.99834717355376</v>
      </c>
      <c r="D425">
        <v>4.88167539653551</v>
      </c>
      <c r="E425">
        <v>0.342247805728793</v>
      </c>
      <c r="F425">
        <v>-0.0600967343291553</v>
      </c>
    </row>
    <row r="426" spans="1:6">
      <c r="A426" t="s">
        <v>859</v>
      </c>
      <c r="B426" t="s">
        <v>860</v>
      </c>
      <c r="C426">
        <v>2.00524621549057</v>
      </c>
      <c r="D426">
        <v>4.92144546075902</v>
      </c>
      <c r="E426">
        <v>0.345341044902079</v>
      </c>
      <c r="F426">
        <v>-0.0523230167682868</v>
      </c>
    </row>
    <row r="427" spans="1:6">
      <c r="A427" t="s">
        <v>861</v>
      </c>
      <c r="B427" t="s">
        <v>862</v>
      </c>
      <c r="C427">
        <v>2.01591162430943</v>
      </c>
      <c r="D427">
        <v>5.0776214639492</v>
      </c>
      <c r="E427">
        <v>0.345474224855237</v>
      </c>
      <c r="F427">
        <v>-0.0519678744749742</v>
      </c>
    </row>
    <row r="428" spans="1:6">
      <c r="A428" t="s">
        <v>863</v>
      </c>
      <c r="B428" t="s">
        <v>864</v>
      </c>
      <c r="C428">
        <v>1.99275350154696</v>
      </c>
      <c r="D428">
        <v>4.80249260310689</v>
      </c>
      <c r="E428">
        <v>0.340677739559259</v>
      </c>
      <c r="F428">
        <v>-0.063843530421915</v>
      </c>
    </row>
    <row r="429" spans="1:6">
      <c r="A429" t="s">
        <v>865</v>
      </c>
      <c r="B429" t="s">
        <v>866</v>
      </c>
      <c r="C429">
        <v>1.97425861224494</v>
      </c>
      <c r="D429">
        <v>4.4408070893729</v>
      </c>
      <c r="E429">
        <v>0.346132850027977</v>
      </c>
      <c r="F429">
        <v>-0.0507935709213058</v>
      </c>
    </row>
    <row r="430" spans="1:6">
      <c r="A430" t="s">
        <v>867</v>
      </c>
      <c r="B430" t="s">
        <v>868</v>
      </c>
      <c r="C430">
        <v>1.93683631099199</v>
      </c>
      <c r="D430">
        <v>3.92375954106301</v>
      </c>
      <c r="E430">
        <v>0.348635802156574</v>
      </c>
      <c r="F430">
        <v>-0.0470157234586617</v>
      </c>
    </row>
    <row r="431" spans="1:6">
      <c r="A431" t="s">
        <v>869</v>
      </c>
      <c r="B431" t="s">
        <v>870</v>
      </c>
      <c r="C431">
        <v>1.93783141097728</v>
      </c>
      <c r="D431">
        <v>3.90031561202117</v>
      </c>
      <c r="E431">
        <v>0.350457469549189</v>
      </c>
      <c r="F431">
        <v>-0.0436154213411896</v>
      </c>
    </row>
    <row r="432" spans="1:6">
      <c r="A432" t="s">
        <v>871</v>
      </c>
      <c r="B432" t="s">
        <v>872</v>
      </c>
      <c r="C432">
        <v>1.93657100466982</v>
      </c>
      <c r="D432">
        <v>3.83496318530306</v>
      </c>
      <c r="E432">
        <v>0.353950962844825</v>
      </c>
      <c r="F432">
        <v>-0.0354300839911348</v>
      </c>
    </row>
    <row r="433" spans="1:6">
      <c r="A433" t="s">
        <v>873</v>
      </c>
      <c r="B433" t="s">
        <v>874</v>
      </c>
      <c r="C433">
        <v>1.91241456526075</v>
      </c>
      <c r="D433">
        <v>3.63381601706</v>
      </c>
      <c r="E433">
        <v>0.348196097032112</v>
      </c>
      <c r="F433">
        <v>-0.0490512448327656</v>
      </c>
    </row>
    <row r="434" spans="1:6">
      <c r="A434" t="s">
        <v>875</v>
      </c>
      <c r="B434" t="s">
        <v>876</v>
      </c>
      <c r="C434">
        <v>1.93335099633947</v>
      </c>
      <c r="D434">
        <v>3.78023139757476</v>
      </c>
      <c r="E434">
        <v>0.354741527874003</v>
      </c>
      <c r="F434">
        <v>-0.0329849158669905</v>
      </c>
    </row>
    <row r="435" spans="1:6">
      <c r="A435" t="s">
        <v>877</v>
      </c>
      <c r="B435" t="s">
        <v>878</v>
      </c>
      <c r="C435">
        <v>1.93123411340898</v>
      </c>
      <c r="D435">
        <v>3.81251578496771</v>
      </c>
      <c r="E435">
        <v>0.350170574537541</v>
      </c>
      <c r="F435">
        <v>-0.0426565771668881</v>
      </c>
    </row>
    <row r="436" spans="1:6">
      <c r="A436" t="s">
        <v>879</v>
      </c>
      <c r="B436" t="s">
        <v>880</v>
      </c>
      <c r="C436">
        <v>1.9057104913679</v>
      </c>
      <c r="D436">
        <v>3.60299978531062</v>
      </c>
      <c r="E436">
        <v>0.344225516427852</v>
      </c>
      <c r="F436">
        <v>-0.0559941770786094</v>
      </c>
    </row>
    <row r="437" spans="1:6">
      <c r="A437" t="s">
        <v>881</v>
      </c>
      <c r="B437" t="s">
        <v>882</v>
      </c>
      <c r="C437">
        <v>1.88235294117651</v>
      </c>
      <c r="D437">
        <v>3.60303699979579</v>
      </c>
      <c r="E437">
        <v>0.324140130947321</v>
      </c>
      <c r="F437">
        <v>-0.0988241885330563</v>
      </c>
    </row>
    <row r="438" spans="1:6">
      <c r="A438" t="s">
        <v>883</v>
      </c>
      <c r="B438" t="s">
        <v>884</v>
      </c>
      <c r="C438">
        <v>1.91414769395977</v>
      </c>
      <c r="D438">
        <v>3.83508807333857</v>
      </c>
      <c r="E438">
        <v>0.332942446313589</v>
      </c>
      <c r="F438">
        <v>-0.0803714815380039</v>
      </c>
    </row>
    <row r="439" spans="1:6">
      <c r="A439" t="s">
        <v>885</v>
      </c>
      <c r="B439" t="s">
        <v>886</v>
      </c>
      <c r="C439">
        <v>1.96804045752965</v>
      </c>
      <c r="D439">
        <v>4.29047653604935</v>
      </c>
      <c r="E439">
        <v>0.345759955470653</v>
      </c>
      <c r="F439">
        <v>-0.0537018178124707</v>
      </c>
    </row>
    <row r="440" spans="1:6">
      <c r="A440" t="s">
        <v>887</v>
      </c>
      <c r="B440" t="s">
        <v>888</v>
      </c>
      <c r="C440">
        <v>1.9764977849899</v>
      </c>
      <c r="D440">
        <v>4.31072739363611</v>
      </c>
      <c r="E440">
        <v>0.350512440013626</v>
      </c>
      <c r="F440">
        <v>-0.0440892886802009</v>
      </c>
    </row>
    <row r="441" spans="1:6">
      <c r="A441" t="s">
        <v>889</v>
      </c>
      <c r="B441" t="s">
        <v>890</v>
      </c>
      <c r="C441">
        <v>1.96568545907717</v>
      </c>
      <c r="D441">
        <v>4.17400730606777</v>
      </c>
      <c r="E441">
        <v>0.350158842931426</v>
      </c>
      <c r="F441">
        <v>-0.0447094737919308</v>
      </c>
    </row>
    <row r="442" spans="1:6">
      <c r="A442" t="s">
        <v>891</v>
      </c>
      <c r="B442" t="s">
        <v>892</v>
      </c>
      <c r="C442">
        <v>2.00095074389023</v>
      </c>
      <c r="D442">
        <v>4.23272820271039</v>
      </c>
      <c r="E442">
        <v>0.374035185743511</v>
      </c>
      <c r="F442">
        <v>0.0067080321375268</v>
      </c>
    </row>
    <row r="443" spans="1:6">
      <c r="A443" t="s">
        <v>893</v>
      </c>
      <c r="B443" t="s">
        <v>894</v>
      </c>
      <c r="C443">
        <v>1.93581647737708</v>
      </c>
      <c r="D443">
        <v>3.54652207011079</v>
      </c>
      <c r="E443">
        <v>0.372107173452765</v>
      </c>
      <c r="F443">
        <v>0.00161325576975568</v>
      </c>
    </row>
    <row r="444" spans="1:6">
      <c r="A444" t="s">
        <v>895</v>
      </c>
      <c r="B444" t="s">
        <v>896</v>
      </c>
      <c r="C444">
        <v>1.96350117275423</v>
      </c>
      <c r="D444">
        <v>3.73064066538014</v>
      </c>
      <c r="E444">
        <v>0.379604615273949</v>
      </c>
      <c r="F444">
        <v>0.0171778276448571</v>
      </c>
    </row>
    <row r="445" spans="1:6">
      <c r="A445" t="s">
        <v>897</v>
      </c>
      <c r="B445" t="s">
        <v>898</v>
      </c>
      <c r="C445">
        <v>1.98808658635611</v>
      </c>
      <c r="D445">
        <v>4.13584314310328</v>
      </c>
      <c r="E445">
        <v>0.375040321023689</v>
      </c>
      <c r="F445">
        <v>0.0229911134922172</v>
      </c>
    </row>
    <row r="446" spans="1:6">
      <c r="A446" t="s">
        <v>899</v>
      </c>
      <c r="B446" t="s">
        <v>900</v>
      </c>
      <c r="C446">
        <v>2.01686759839361</v>
      </c>
      <c r="D446">
        <v>4.39853113410204</v>
      </c>
      <c r="E446">
        <v>0.379973750793513</v>
      </c>
      <c r="F446">
        <v>0.0330646226507045</v>
      </c>
    </row>
    <row r="447" spans="1:6">
      <c r="A447" t="s">
        <v>901</v>
      </c>
      <c r="B447" t="s">
        <v>902</v>
      </c>
      <c r="C447">
        <v>1.99206395739018</v>
      </c>
      <c r="D447">
        <v>4.15569571562518</v>
      </c>
      <c r="E447">
        <v>0.375497862646695</v>
      </c>
      <c r="F447">
        <v>0.0222613144767119</v>
      </c>
    </row>
    <row r="448" spans="1:6">
      <c r="A448" t="s">
        <v>903</v>
      </c>
      <c r="B448" t="s">
        <v>904</v>
      </c>
      <c r="C448">
        <v>2.02645546306918</v>
      </c>
      <c r="D448">
        <v>4.63066991282434</v>
      </c>
      <c r="E448">
        <v>0.372791139867712</v>
      </c>
      <c r="F448">
        <v>0.0169609670847446</v>
      </c>
    </row>
    <row r="449" spans="1:6">
      <c r="A449" t="s">
        <v>905</v>
      </c>
      <c r="B449" t="s">
        <v>906</v>
      </c>
      <c r="C449">
        <v>1.99556146872902</v>
      </c>
      <c r="D449">
        <v>4.38765861659408</v>
      </c>
      <c r="E449">
        <v>0.362444066280668</v>
      </c>
      <c r="F449">
        <v>-0.00679405218903639</v>
      </c>
    </row>
    <row r="450" spans="1:6">
      <c r="A450" t="s">
        <v>907</v>
      </c>
      <c r="B450" t="s">
        <v>908</v>
      </c>
      <c r="C450">
        <v>1.98218205405409</v>
      </c>
      <c r="D450">
        <v>4.15839220814398</v>
      </c>
      <c r="E450">
        <v>0.366390252762879</v>
      </c>
      <c r="F450">
        <v>0.00197227614420803</v>
      </c>
    </row>
    <row r="451" spans="1:6">
      <c r="A451" t="s">
        <v>909</v>
      </c>
      <c r="B451" t="s">
        <v>910</v>
      </c>
      <c r="C451">
        <v>2.01900068754167</v>
      </c>
      <c r="D451">
        <v>4.31242653638784</v>
      </c>
      <c r="E451">
        <v>0.385105197737169</v>
      </c>
      <c r="F451">
        <v>0.0427117917616882</v>
      </c>
    </row>
    <row r="452" spans="1:6">
      <c r="A452" t="s">
        <v>911</v>
      </c>
      <c r="B452" t="s">
        <v>912</v>
      </c>
      <c r="C452">
        <v>2.03082182891651</v>
      </c>
      <c r="D452">
        <v>4.5289893927765</v>
      </c>
      <c r="E452">
        <v>0.380342236361461</v>
      </c>
      <c r="F452">
        <v>0.0324574224511158</v>
      </c>
    </row>
    <row r="453" spans="1:6">
      <c r="A453" t="s">
        <v>913</v>
      </c>
      <c r="B453" t="s">
        <v>914</v>
      </c>
      <c r="C453">
        <v>2.02696298451182</v>
      </c>
      <c r="D453">
        <v>4.59247325529785</v>
      </c>
      <c r="E453">
        <v>0.373037107487832</v>
      </c>
      <c r="F453">
        <v>0.0162702253330953</v>
      </c>
    </row>
    <row r="454" spans="1:6">
      <c r="A454" t="s">
        <v>915</v>
      </c>
      <c r="B454" t="s">
        <v>916</v>
      </c>
      <c r="C454">
        <v>1.99356896064046</v>
      </c>
      <c r="D454">
        <v>4.21217221823621</v>
      </c>
      <c r="E454">
        <v>0.370229138172911</v>
      </c>
      <c r="F454">
        <v>0.00969460595433791</v>
      </c>
    </row>
    <row r="455" spans="1:6">
      <c r="A455" t="s">
        <v>917</v>
      </c>
      <c r="B455" t="s">
        <v>918</v>
      </c>
      <c r="C455">
        <v>2.0160106666667</v>
      </c>
      <c r="D455">
        <v>4.38248636078588</v>
      </c>
      <c r="E455">
        <v>0.375438112582862</v>
      </c>
      <c r="F455">
        <v>0.0178534378527724</v>
      </c>
    </row>
    <row r="456" spans="1:6">
      <c r="A456" t="s">
        <v>919</v>
      </c>
      <c r="B456" t="s">
        <v>920</v>
      </c>
      <c r="C456">
        <v>2.02793854036028</v>
      </c>
      <c r="D456">
        <v>4.39039707293563</v>
      </c>
      <c r="E456">
        <v>0.385033438696405</v>
      </c>
      <c r="F456">
        <v>0.042030738647165</v>
      </c>
    </row>
    <row r="457" spans="1:6">
      <c r="A457" t="s">
        <v>921</v>
      </c>
      <c r="B457" t="s">
        <v>922</v>
      </c>
      <c r="C457">
        <v>2.03580916051045</v>
      </c>
      <c r="D457">
        <v>4.58264778944754</v>
      </c>
      <c r="E457">
        <v>0.378909275012762</v>
      </c>
      <c r="F457">
        <v>0.0288095316147845</v>
      </c>
    </row>
    <row r="458" spans="1:6">
      <c r="A458" t="s">
        <v>923</v>
      </c>
      <c r="B458" t="s">
        <v>924</v>
      </c>
      <c r="C458">
        <v>2.00976464828517</v>
      </c>
      <c r="D458">
        <v>4.47256178378175</v>
      </c>
      <c r="E458">
        <v>0.364784889254657</v>
      </c>
      <c r="F458">
        <v>-0.00203341627367826</v>
      </c>
    </row>
    <row r="459" spans="1:6">
      <c r="A459" t="s">
        <v>925</v>
      </c>
      <c r="B459" t="s">
        <v>926</v>
      </c>
      <c r="C459">
        <v>2.03891289130438</v>
      </c>
      <c r="D459">
        <v>4.88036186491202</v>
      </c>
      <c r="E459">
        <v>0.363642810150901</v>
      </c>
      <c r="F459">
        <v>-0.00532681848951133</v>
      </c>
    </row>
    <row r="460" spans="1:6">
      <c r="A460" t="s">
        <v>927</v>
      </c>
      <c r="B460" t="s">
        <v>928</v>
      </c>
      <c r="C460">
        <v>2.07155557777781</v>
      </c>
      <c r="D460">
        <v>5.77763376045329</v>
      </c>
      <c r="E460">
        <v>0.347869503144702</v>
      </c>
      <c r="F460">
        <v>-0.0390396139632716</v>
      </c>
    </row>
    <row r="461" spans="1:6">
      <c r="A461" t="s">
        <v>929</v>
      </c>
      <c r="B461" t="s">
        <v>930</v>
      </c>
      <c r="C461">
        <v>2.00331478453042</v>
      </c>
      <c r="D461">
        <v>5.14819035766023</v>
      </c>
      <c r="E461">
        <v>0.324784058053931</v>
      </c>
      <c r="F461">
        <v>-0.0896062738006361</v>
      </c>
    </row>
    <row r="462" spans="1:6">
      <c r="A462" t="s">
        <v>931</v>
      </c>
      <c r="B462" t="s">
        <v>932</v>
      </c>
      <c r="C462">
        <v>2.01305841924402</v>
      </c>
      <c r="D462">
        <v>5.0437462687782</v>
      </c>
      <c r="E462">
        <v>0.335043815711389</v>
      </c>
      <c r="F462">
        <v>-0.071609873424771</v>
      </c>
    </row>
    <row r="463" spans="1:6">
      <c r="A463" t="s">
        <v>933</v>
      </c>
      <c r="B463" t="s">
        <v>934</v>
      </c>
      <c r="C463">
        <v>2.03885034279853</v>
      </c>
      <c r="D463">
        <v>5.0935692182244</v>
      </c>
      <c r="E463">
        <v>0.352018001979958</v>
      </c>
      <c r="F463">
        <v>-0.0324422127457584</v>
      </c>
    </row>
    <row r="464" spans="1:6">
      <c r="A464" t="s">
        <v>935</v>
      </c>
      <c r="B464" t="s">
        <v>936</v>
      </c>
      <c r="C464">
        <v>2.0037508336756</v>
      </c>
      <c r="D464">
        <v>4.87671132660846</v>
      </c>
      <c r="E464">
        <v>0.335486980784392</v>
      </c>
      <c r="F464">
        <v>-0.0704329478482406</v>
      </c>
    </row>
    <row r="465" spans="1:6">
      <c r="A465" t="s">
        <v>937</v>
      </c>
      <c r="B465" t="s">
        <v>938</v>
      </c>
      <c r="C465">
        <v>2.00589451405076</v>
      </c>
      <c r="D465">
        <v>4.92241431396499</v>
      </c>
      <c r="E465">
        <v>0.334153143060696</v>
      </c>
      <c r="F465">
        <v>-0.074157551177342</v>
      </c>
    </row>
    <row r="466" spans="1:6">
      <c r="A466" t="s">
        <v>939</v>
      </c>
      <c r="B466" t="s">
        <v>940</v>
      </c>
      <c r="C466">
        <v>2.08103846590519</v>
      </c>
      <c r="D466">
        <v>5.70437909995808</v>
      </c>
      <c r="E466">
        <v>0.353446199260459</v>
      </c>
      <c r="F466">
        <v>-0.0335674272347919</v>
      </c>
    </row>
    <row r="467" spans="1:6">
      <c r="A467" t="s">
        <v>941</v>
      </c>
      <c r="B467" t="s">
        <v>942</v>
      </c>
      <c r="C467">
        <v>2.04219480932788</v>
      </c>
      <c r="D467">
        <v>5.17273199328419</v>
      </c>
      <c r="E467">
        <v>0.348399243251336</v>
      </c>
      <c r="F467">
        <v>-0.0439837769283035</v>
      </c>
    </row>
    <row r="468" spans="1:6">
      <c r="A468" t="s">
        <v>943</v>
      </c>
      <c r="B468" t="s">
        <v>944</v>
      </c>
      <c r="C468">
        <v>2.01955466392604</v>
      </c>
      <c r="D468">
        <v>5.01011759474017</v>
      </c>
      <c r="E468">
        <v>0.339279098933889</v>
      </c>
      <c r="F468">
        <v>-0.0628962621861282</v>
      </c>
    </row>
    <row r="469" spans="1:6">
      <c r="A469" t="s">
        <v>945</v>
      </c>
      <c r="B469" t="s">
        <v>946</v>
      </c>
      <c r="C469">
        <v>2.02252646627871</v>
      </c>
      <c r="D469">
        <v>5.00338779352984</v>
      </c>
      <c r="E469">
        <v>0.341053070652533</v>
      </c>
      <c r="F469">
        <v>-0.0601452453929461</v>
      </c>
    </row>
    <row r="470" spans="1:6">
      <c r="A470" t="s">
        <v>947</v>
      </c>
      <c r="B470" t="s">
        <v>948</v>
      </c>
      <c r="C470">
        <v>2.01881363862073</v>
      </c>
      <c r="D470">
        <v>5.20004165577292</v>
      </c>
      <c r="E470">
        <v>0.329319947677047</v>
      </c>
      <c r="F470">
        <v>-0.0841639673591071</v>
      </c>
    </row>
    <row r="471" spans="1:6">
      <c r="A471" t="s">
        <v>949</v>
      </c>
      <c r="B471" t="s">
        <v>950</v>
      </c>
      <c r="C471">
        <v>2.05983282451257</v>
      </c>
      <c r="D471">
        <v>5.79474746194413</v>
      </c>
      <c r="E471">
        <v>0.33390937633422</v>
      </c>
      <c r="F471">
        <v>-0.0747537293817241</v>
      </c>
    </row>
    <row r="472" spans="1:6">
      <c r="A472" t="s">
        <v>951</v>
      </c>
      <c r="B472" t="s">
        <v>952</v>
      </c>
      <c r="C472">
        <v>2.08989251751651</v>
      </c>
      <c r="D472">
        <v>5.85573265050603</v>
      </c>
      <c r="E472">
        <v>0.351692546309698</v>
      </c>
      <c r="F472">
        <v>-0.0378603857135855</v>
      </c>
    </row>
    <row r="473" spans="1:6">
      <c r="A473" t="s">
        <v>953</v>
      </c>
      <c r="B473" t="s">
        <v>954</v>
      </c>
      <c r="C473">
        <v>2.09105453342526</v>
      </c>
      <c r="D473">
        <v>5.63236895362321</v>
      </c>
      <c r="E473">
        <v>0.360629862917011</v>
      </c>
      <c r="F473">
        <v>-0.0201749593417377</v>
      </c>
    </row>
    <row r="474" spans="1:6">
      <c r="A474" t="s">
        <v>955</v>
      </c>
      <c r="B474" t="s">
        <v>956</v>
      </c>
      <c r="C474">
        <v>2.08443526810852</v>
      </c>
      <c r="D474">
        <v>5.46771912413678</v>
      </c>
      <c r="E474">
        <v>0.362383577860924</v>
      </c>
      <c r="F474">
        <v>-0.0170054194695304</v>
      </c>
    </row>
    <row r="475" spans="1:6">
      <c r="A475" t="s">
        <v>957</v>
      </c>
      <c r="B475" t="s">
        <v>958</v>
      </c>
      <c r="C475">
        <v>2.05726765027326</v>
      </c>
      <c r="D475">
        <v>5.14143499825767</v>
      </c>
      <c r="E475">
        <v>0.356863591787687</v>
      </c>
      <c r="F475">
        <v>-0.0303189774300472</v>
      </c>
    </row>
    <row r="476" spans="1:6">
      <c r="A476" t="s">
        <v>959</v>
      </c>
      <c r="B476" t="s">
        <v>960</v>
      </c>
      <c r="C476">
        <v>2.06685744637389</v>
      </c>
      <c r="D476">
        <v>5.11401633435729</v>
      </c>
      <c r="E476">
        <v>0.364828993257397</v>
      </c>
      <c r="F476">
        <v>-0.0132443708186998</v>
      </c>
    </row>
    <row r="477" spans="1:6">
      <c r="A477" t="s">
        <v>961</v>
      </c>
      <c r="B477" t="s">
        <v>962</v>
      </c>
      <c r="C477">
        <v>2.06710397814211</v>
      </c>
      <c r="D477">
        <v>5.20910500720114</v>
      </c>
      <c r="E477">
        <v>0.360285829153656</v>
      </c>
      <c r="F477">
        <v>-0.0221248275163906</v>
      </c>
    </row>
    <row r="478" spans="1:6">
      <c r="A478" t="s">
        <v>963</v>
      </c>
      <c r="B478" t="s">
        <v>964</v>
      </c>
      <c r="C478">
        <v>2.03956343792637</v>
      </c>
      <c r="D478">
        <v>5.01000547433833</v>
      </c>
      <c r="E478">
        <v>0.349445972413063</v>
      </c>
      <c r="F478">
        <v>-0.0447887033246632</v>
      </c>
    </row>
    <row r="479" spans="1:6">
      <c r="A479" t="s">
        <v>965</v>
      </c>
      <c r="B479" t="s">
        <v>966</v>
      </c>
      <c r="C479">
        <v>1.99965788573387</v>
      </c>
      <c r="D479">
        <v>4.84997985701774</v>
      </c>
      <c r="E479">
        <v>0.327186782847365</v>
      </c>
      <c r="F479">
        <v>-0.0929084339856715</v>
      </c>
    </row>
    <row r="480" spans="1:6">
      <c r="A480" t="s">
        <v>967</v>
      </c>
      <c r="B480" t="s">
        <v>968</v>
      </c>
      <c r="C480">
        <v>1.97034542450918</v>
      </c>
      <c r="D480">
        <v>4.41702947662786</v>
      </c>
      <c r="E480">
        <v>0.327698129857364</v>
      </c>
      <c r="F480">
        <v>-0.0927362106640668</v>
      </c>
    </row>
    <row r="481" spans="1:6">
      <c r="A481" t="s">
        <v>969</v>
      </c>
      <c r="B481" t="s">
        <v>970</v>
      </c>
      <c r="C481">
        <v>1.96747035382007</v>
      </c>
      <c r="D481">
        <v>4.47458690789041</v>
      </c>
      <c r="E481">
        <v>0.321924275173585</v>
      </c>
      <c r="F481">
        <v>-0.104560682073138</v>
      </c>
    </row>
    <row r="482" spans="1:6">
      <c r="A482" t="s">
        <v>971</v>
      </c>
      <c r="B482" t="s">
        <v>972</v>
      </c>
      <c r="C482">
        <v>1.94686578019</v>
      </c>
      <c r="D482">
        <v>4.33254919064158</v>
      </c>
      <c r="E482">
        <v>0.313637199054184</v>
      </c>
      <c r="F482">
        <v>-0.122193786187151</v>
      </c>
    </row>
    <row r="483" spans="1:6">
      <c r="A483" t="s">
        <v>973</v>
      </c>
      <c r="B483" t="s">
        <v>974</v>
      </c>
      <c r="C483">
        <v>1.9370041349528</v>
      </c>
      <c r="D483">
        <v>4.16008299587098</v>
      </c>
      <c r="E483">
        <v>0.315900631516623</v>
      </c>
      <c r="F483">
        <v>-0.117498696487651</v>
      </c>
    </row>
    <row r="484" spans="1:6">
      <c r="A484" t="s">
        <v>975</v>
      </c>
      <c r="B484" t="s">
        <v>976</v>
      </c>
      <c r="C484">
        <v>1.94304512173622</v>
      </c>
      <c r="D484">
        <v>4.30657385377784</v>
      </c>
      <c r="E484">
        <v>0.311493512986224</v>
      </c>
      <c r="F484">
        <v>-0.126562341257018</v>
      </c>
    </row>
    <row r="485" spans="1:6">
      <c r="A485" t="s">
        <v>977</v>
      </c>
      <c r="B485" t="s">
        <v>978</v>
      </c>
      <c r="C485">
        <v>1.90851916773978</v>
      </c>
      <c r="D485">
        <v>4.10702420760163</v>
      </c>
      <c r="E485">
        <v>0.296550327268097</v>
      </c>
      <c r="F485">
        <v>-0.156142208871507</v>
      </c>
    </row>
    <row r="486" spans="1:6">
      <c r="A486" t="s">
        <v>979</v>
      </c>
      <c r="B486" t="s">
        <v>980</v>
      </c>
      <c r="C486">
        <v>1.92652940466395</v>
      </c>
      <c r="D486">
        <v>4.50116541611324</v>
      </c>
      <c r="E486">
        <v>0.288673746299028</v>
      </c>
      <c r="F486">
        <v>-0.171304835066116</v>
      </c>
    </row>
    <row r="487" spans="1:6">
      <c r="A487" t="s">
        <v>981</v>
      </c>
      <c r="B487" t="s">
        <v>982</v>
      </c>
      <c r="C487">
        <v>1.90140618703075</v>
      </c>
      <c r="D487">
        <v>4.24165751933432</v>
      </c>
      <c r="E487">
        <v>0.283307182435893</v>
      </c>
      <c r="F487">
        <v>-0.181919799522568</v>
      </c>
    </row>
    <row r="488" spans="1:6">
      <c r="A488" t="s">
        <v>983</v>
      </c>
      <c r="B488" t="s">
        <v>984</v>
      </c>
      <c r="C488">
        <v>1.84478263043481</v>
      </c>
      <c r="D488">
        <v>3.82281275041566</v>
      </c>
      <c r="E488">
        <v>0.263849786489862</v>
      </c>
      <c r="F488">
        <v>-0.220843566575224</v>
      </c>
    </row>
    <row r="489" spans="1:6">
      <c r="A489" t="s">
        <v>985</v>
      </c>
      <c r="B489" t="s">
        <v>986</v>
      </c>
      <c r="C489">
        <v>1.82043489130438</v>
      </c>
      <c r="D489">
        <v>3.70352869139663</v>
      </c>
      <c r="E489">
        <v>0.252616827452887</v>
      </c>
      <c r="F489">
        <v>-0.240961001270351</v>
      </c>
    </row>
    <row r="490" spans="1:6">
      <c r="A490" t="s">
        <v>987</v>
      </c>
      <c r="B490" t="s">
        <v>988</v>
      </c>
      <c r="C490">
        <v>1.86599255649816</v>
      </c>
      <c r="D490">
        <v>3.91268087347915</v>
      </c>
      <c r="E490">
        <v>0.273719962355083</v>
      </c>
      <c r="F490">
        <v>-0.202096222747243</v>
      </c>
    </row>
    <row r="491" spans="1:6">
      <c r="A491" t="s">
        <v>989</v>
      </c>
      <c r="B491" t="s">
        <v>990</v>
      </c>
      <c r="C491">
        <v>1.86806773152546</v>
      </c>
      <c r="D491">
        <v>3.88151786625151</v>
      </c>
      <c r="E491">
        <v>0.275512232256154</v>
      </c>
      <c r="F491">
        <v>-0.202070632351167</v>
      </c>
    </row>
    <row r="492" spans="1:6">
      <c r="A492" t="s">
        <v>991</v>
      </c>
      <c r="B492" t="s">
        <v>992</v>
      </c>
      <c r="C492">
        <v>1.8666712685405</v>
      </c>
      <c r="D492">
        <v>3.86541186015002</v>
      </c>
      <c r="E492">
        <v>0.275760448092383</v>
      </c>
      <c r="F492">
        <v>-0.199626864142419</v>
      </c>
    </row>
    <row r="493" spans="1:6">
      <c r="A493" t="s">
        <v>993</v>
      </c>
      <c r="B493" t="s">
        <v>994</v>
      </c>
      <c r="C493">
        <v>1.87036207648057</v>
      </c>
      <c r="D493">
        <v>3.87467795512542</v>
      </c>
      <c r="E493">
        <v>0.277840273942036</v>
      </c>
      <c r="F493">
        <v>-0.195003576971555</v>
      </c>
    </row>
    <row r="494" spans="1:6">
      <c r="A494" t="s">
        <v>995</v>
      </c>
      <c r="B494" t="s">
        <v>996</v>
      </c>
      <c r="C494">
        <v>1.86008132070369</v>
      </c>
      <c r="D494">
        <v>3.81895413303334</v>
      </c>
      <c r="E494">
        <v>0.273269041316432</v>
      </c>
      <c r="F494">
        <v>-0.203108486330775</v>
      </c>
    </row>
    <row r="495" spans="1:6">
      <c r="A495" t="s">
        <v>997</v>
      </c>
      <c r="B495" t="s">
        <v>998</v>
      </c>
      <c r="C495">
        <v>1.86084915011705</v>
      </c>
      <c r="D495">
        <v>3.59116674591004</v>
      </c>
      <c r="E495">
        <v>0.288257854292775</v>
      </c>
      <c r="F495">
        <v>-0.175936316949354</v>
      </c>
    </row>
    <row r="496" spans="1:6">
      <c r="A496" t="s">
        <v>999</v>
      </c>
      <c r="B496" t="s">
        <v>1000</v>
      </c>
      <c r="C496">
        <v>1.80247247590565</v>
      </c>
      <c r="D496">
        <v>3.21224554977825</v>
      </c>
      <c r="E496">
        <v>0.269149334240939</v>
      </c>
      <c r="F496">
        <v>-0.213007480520106</v>
      </c>
    </row>
    <row r="497" spans="1:6">
      <c r="A497" t="s">
        <v>1001</v>
      </c>
      <c r="B497" t="s">
        <v>1002</v>
      </c>
      <c r="C497">
        <v>1.79537543654488</v>
      </c>
      <c r="D497">
        <v>3.17890936087376</v>
      </c>
      <c r="E497">
        <v>0.265945540415326</v>
      </c>
      <c r="F497">
        <v>-0.218197232747905</v>
      </c>
    </row>
    <row r="498" spans="1:6">
      <c r="A498" t="s">
        <v>1003</v>
      </c>
      <c r="B498" t="s">
        <v>1004</v>
      </c>
      <c r="C498">
        <v>1.7277154160293</v>
      </c>
      <c r="D498">
        <v>2.88823184847994</v>
      </c>
      <c r="E498">
        <v>0.233678858214254</v>
      </c>
      <c r="F498">
        <v>-0.278163546513829</v>
      </c>
    </row>
    <row r="499" spans="1:6">
      <c r="A499" t="s">
        <v>1005</v>
      </c>
      <c r="B499" t="s">
        <v>1006</v>
      </c>
      <c r="C499">
        <v>1.74193992775923</v>
      </c>
      <c r="D499">
        <v>3.04307076250116</v>
      </c>
      <c r="E499">
        <v>0.232706788152722</v>
      </c>
      <c r="F499">
        <v>-0.279051821263779</v>
      </c>
    </row>
    <row r="500" spans="1:6">
      <c r="A500" t="s">
        <v>1007</v>
      </c>
      <c r="B500" t="s">
        <v>1008</v>
      </c>
      <c r="C500">
        <v>1.77290380933202</v>
      </c>
      <c r="D500">
        <v>3.22976034206697</v>
      </c>
      <c r="E500">
        <v>0.241638299679575</v>
      </c>
      <c r="F500">
        <v>-0.265847834825705</v>
      </c>
    </row>
    <row r="501" spans="1:6">
      <c r="A501" t="s">
        <v>1009</v>
      </c>
      <c r="B501" t="s">
        <v>1010</v>
      </c>
      <c r="C501">
        <v>1.82666668808571</v>
      </c>
      <c r="D501">
        <v>3.43422981878425</v>
      </c>
      <c r="E501">
        <v>0.269116521261282</v>
      </c>
      <c r="F501">
        <v>-0.214687017106447</v>
      </c>
    </row>
    <row r="502" spans="1:6">
      <c r="A502" t="s">
        <v>1011</v>
      </c>
      <c r="B502" t="s">
        <v>1012</v>
      </c>
      <c r="C502">
        <v>1.82459899465244</v>
      </c>
      <c r="D502">
        <v>3.39114688301443</v>
      </c>
      <c r="E502">
        <v>0.269468056881689</v>
      </c>
      <c r="F502">
        <v>-0.215812903231066</v>
      </c>
    </row>
    <row r="503" spans="1:6">
      <c r="A503" t="s">
        <v>1013</v>
      </c>
      <c r="B503" t="s">
        <v>1014</v>
      </c>
      <c r="C503">
        <v>1.8394667946667</v>
      </c>
      <c r="D503">
        <v>3.41591540689662</v>
      </c>
      <c r="E503">
        <v>0.279140214861265</v>
      </c>
      <c r="F503">
        <v>-0.197505200648777</v>
      </c>
    </row>
    <row r="504" spans="1:6">
      <c r="A504" t="s">
        <v>1015</v>
      </c>
      <c r="B504" t="s">
        <v>1016</v>
      </c>
      <c r="C504">
        <v>1.80061280586084</v>
      </c>
      <c r="D504">
        <v>3.22300543614242</v>
      </c>
      <c r="E504">
        <v>0.262486556896959</v>
      </c>
      <c r="F504">
        <v>-0.228016776274717</v>
      </c>
    </row>
    <row r="505" spans="1:6">
      <c r="A505" t="s">
        <v>1017</v>
      </c>
      <c r="B505" t="s">
        <v>1018</v>
      </c>
      <c r="C505">
        <v>1.82151902885575</v>
      </c>
      <c r="D505">
        <v>3.25590603609942</v>
      </c>
      <c r="E505">
        <v>0.276574592855776</v>
      </c>
      <c r="F505">
        <v>-0.201431430508427</v>
      </c>
    </row>
    <row r="506" spans="1:6">
      <c r="A506" t="s">
        <v>1019</v>
      </c>
      <c r="B506" t="s">
        <v>1020</v>
      </c>
      <c r="C506">
        <v>1.81561640506332</v>
      </c>
      <c r="D506">
        <v>3.2928228719706</v>
      </c>
      <c r="E506">
        <v>0.267999080475721</v>
      </c>
      <c r="F506">
        <v>-0.218712002734381</v>
      </c>
    </row>
    <row r="507" spans="1:6">
      <c r="A507" t="s">
        <v>1021</v>
      </c>
      <c r="B507" t="s">
        <v>1022</v>
      </c>
      <c r="C507">
        <v>1.83413406237561</v>
      </c>
      <c r="D507">
        <v>3.3125130335398</v>
      </c>
      <c r="E507">
        <v>0.281018645535584</v>
      </c>
      <c r="F507">
        <v>-0.194344380961175</v>
      </c>
    </row>
    <row r="508" spans="1:6">
      <c r="A508" t="s">
        <v>1023</v>
      </c>
      <c r="B508" t="s">
        <v>1024</v>
      </c>
      <c r="C508">
        <v>1.84930631795556</v>
      </c>
      <c r="D508">
        <v>3.44609661232178</v>
      </c>
      <c r="E508">
        <v>0.287026767735054</v>
      </c>
      <c r="F508">
        <v>-0.172039717871249</v>
      </c>
    </row>
    <row r="509" spans="1:6">
      <c r="A509" t="s">
        <v>1025</v>
      </c>
      <c r="B509" t="s">
        <v>1026</v>
      </c>
      <c r="C509">
        <v>1.83787516199277</v>
      </c>
      <c r="D509">
        <v>3.29929660143883</v>
      </c>
      <c r="E509">
        <v>0.289097465569264</v>
      </c>
      <c r="F509">
        <v>-0.167744931392011</v>
      </c>
    </row>
    <row r="510" spans="1:6">
      <c r="A510" t="s">
        <v>1027</v>
      </c>
      <c r="B510" t="s">
        <v>1028</v>
      </c>
      <c r="C510">
        <v>1.82524391932339</v>
      </c>
      <c r="D510">
        <v>3.04637721809757</v>
      </c>
      <c r="E510">
        <v>0.301140181051688</v>
      </c>
      <c r="F510">
        <v>-0.143787506439454</v>
      </c>
    </row>
    <row r="511" spans="1:6">
      <c r="A511" t="s">
        <v>1029</v>
      </c>
      <c r="B511" t="s">
        <v>1030</v>
      </c>
      <c r="C511">
        <v>1.80878514544868</v>
      </c>
      <c r="D511">
        <v>2.91922524563108</v>
      </c>
      <c r="E511">
        <v>0.298614676086683</v>
      </c>
      <c r="F511">
        <v>-0.149218976133194</v>
      </c>
    </row>
    <row r="512" spans="1:6">
      <c r="A512" t="s">
        <v>1031</v>
      </c>
      <c r="B512" t="s">
        <v>1032</v>
      </c>
      <c r="C512">
        <v>1.74220644710453</v>
      </c>
      <c r="D512">
        <v>2.62757052200444</v>
      </c>
      <c r="E512">
        <v>0.269076520810323</v>
      </c>
      <c r="F512">
        <v>-0.20677775270417</v>
      </c>
    </row>
    <row r="513" spans="1:6">
      <c r="A513" t="s">
        <v>1033</v>
      </c>
      <c r="B513" t="s">
        <v>1034</v>
      </c>
      <c r="C513">
        <v>1.76332592947269</v>
      </c>
      <c r="D513">
        <v>2.71054195056093</v>
      </c>
      <c r="E513">
        <v>0.278447535403665</v>
      </c>
      <c r="F513">
        <v>-0.189254226686954</v>
      </c>
    </row>
    <row r="514" spans="1:6">
      <c r="A514" t="s">
        <v>1035</v>
      </c>
      <c r="B514" t="s">
        <v>1036</v>
      </c>
      <c r="C514">
        <v>1.71901664445166</v>
      </c>
      <c r="D514">
        <v>2.52913726513995</v>
      </c>
      <c r="E514">
        <v>0.25755509986271</v>
      </c>
      <c r="F514">
        <v>-0.229468733211878</v>
      </c>
    </row>
    <row r="515" spans="1:6">
      <c r="A515" t="s">
        <v>1037</v>
      </c>
      <c r="B515" t="s">
        <v>1038</v>
      </c>
      <c r="C515">
        <v>1.72915015961231</v>
      </c>
      <c r="D515">
        <v>2.55776159494857</v>
      </c>
      <c r="E515">
        <v>0.263479377913312</v>
      </c>
      <c r="F515">
        <v>-0.217570132703262</v>
      </c>
    </row>
    <row r="516" spans="1:6">
      <c r="A516" t="s">
        <v>1039</v>
      </c>
      <c r="B516" t="s">
        <v>1040</v>
      </c>
      <c r="C516">
        <v>1.75286817571063</v>
      </c>
      <c r="D516">
        <v>2.64863300153088</v>
      </c>
      <c r="E516">
        <v>0.274470814238336</v>
      </c>
      <c r="F516">
        <v>-0.196589685283994</v>
      </c>
    </row>
    <row r="517" spans="1:6">
      <c r="A517" t="s">
        <v>1041</v>
      </c>
      <c r="B517" t="s">
        <v>1042</v>
      </c>
      <c r="C517">
        <v>1.74147082322584</v>
      </c>
      <c r="D517">
        <v>2.58583754229654</v>
      </c>
      <c r="E517">
        <v>0.270435300642597</v>
      </c>
      <c r="F517">
        <v>-0.204714365567366</v>
      </c>
    </row>
    <row r="518" spans="1:6">
      <c r="A518" t="s">
        <v>1043</v>
      </c>
      <c r="B518" t="s">
        <v>1044</v>
      </c>
      <c r="C518">
        <v>1.79448199679182</v>
      </c>
      <c r="D518">
        <v>2.73277088295676</v>
      </c>
      <c r="E518">
        <v>0.30168945295923</v>
      </c>
      <c r="F518">
        <v>-0.144856860280089</v>
      </c>
    </row>
    <row r="519" spans="1:6">
      <c r="A519" t="s">
        <v>1045</v>
      </c>
      <c r="B519" t="s">
        <v>1046</v>
      </c>
      <c r="C519">
        <v>1.80650166398975</v>
      </c>
      <c r="D519">
        <v>2.78911043584795</v>
      </c>
      <c r="E519">
        <v>0.305198677816158</v>
      </c>
      <c r="F519">
        <v>-0.139317551779015</v>
      </c>
    </row>
    <row r="520" spans="1:6">
      <c r="A520" t="s">
        <v>1047</v>
      </c>
      <c r="B520" t="s">
        <v>1048</v>
      </c>
      <c r="C520">
        <v>1.83593687713644</v>
      </c>
      <c r="D520">
        <v>2.95824455086859</v>
      </c>
      <c r="E520">
        <v>0.31338679068977</v>
      </c>
      <c r="F520">
        <v>-0.122597419573476</v>
      </c>
    </row>
    <row r="521" spans="1:6">
      <c r="A521" t="s">
        <v>1049</v>
      </c>
      <c r="B521" t="s">
        <v>1050</v>
      </c>
      <c r="C521">
        <v>1.82405146838713</v>
      </c>
      <c r="D521">
        <v>2.91040790861951</v>
      </c>
      <c r="E521">
        <v>0.307044003745278</v>
      </c>
      <c r="F521">
        <v>-0.135582139925732</v>
      </c>
    </row>
    <row r="522" spans="1:6">
      <c r="A522" t="s">
        <v>1051</v>
      </c>
      <c r="B522" t="s">
        <v>1052</v>
      </c>
      <c r="C522">
        <v>1.77661233429398</v>
      </c>
      <c r="D522">
        <v>2.63368098732029</v>
      </c>
      <c r="E522">
        <v>0.294211772283548</v>
      </c>
      <c r="F522">
        <v>-0.16073405459045</v>
      </c>
    </row>
    <row r="523" spans="1:6">
      <c r="A523" t="s">
        <v>1053</v>
      </c>
      <c r="B523" t="s">
        <v>1054</v>
      </c>
      <c r="C523">
        <v>1.76869579539645</v>
      </c>
      <c r="D523">
        <v>2.58799629040183</v>
      </c>
      <c r="E523">
        <v>0.292182743370189</v>
      </c>
      <c r="F523">
        <v>-0.163905911615064</v>
      </c>
    </row>
    <row r="524" spans="1:6">
      <c r="A524" t="s">
        <v>1055</v>
      </c>
      <c r="B524" t="s">
        <v>1056</v>
      </c>
      <c r="C524">
        <v>1.73755100000003</v>
      </c>
      <c r="D524">
        <v>2.44036994431295</v>
      </c>
      <c r="E524">
        <v>0.280516078653662</v>
      </c>
      <c r="F524">
        <v>-0.186604563711313</v>
      </c>
    </row>
    <row r="525" spans="1:6">
      <c r="A525" t="s">
        <v>1057</v>
      </c>
      <c r="B525" t="s">
        <v>1058</v>
      </c>
      <c r="C525">
        <v>1.75996150948251</v>
      </c>
      <c r="D525">
        <v>2.60989730809425</v>
      </c>
      <c r="E525">
        <v>0.280309891664044</v>
      </c>
      <c r="F525">
        <v>-0.18749696363459</v>
      </c>
    </row>
    <row r="526" spans="1:6">
      <c r="A526" t="s">
        <v>1059</v>
      </c>
      <c r="B526" t="s">
        <v>1060</v>
      </c>
      <c r="C526">
        <v>1.72382520879825</v>
      </c>
      <c r="D526">
        <v>2.39081059689711</v>
      </c>
      <c r="E526">
        <v>0.273707624950974</v>
      </c>
      <c r="F526">
        <v>-0.198573657083955</v>
      </c>
    </row>
    <row r="527" spans="1:6">
      <c r="A527" t="s">
        <v>1061</v>
      </c>
      <c r="B527" t="s">
        <v>1062</v>
      </c>
      <c r="C527">
        <v>1.78729547641966</v>
      </c>
      <c r="D527">
        <v>2.69781549149649</v>
      </c>
      <c r="E527">
        <v>0.294673275902145</v>
      </c>
      <c r="F527">
        <v>-0.159677950384773</v>
      </c>
    </row>
    <row r="528" spans="1:6">
      <c r="A528" t="s">
        <v>1063</v>
      </c>
      <c r="B528" t="s">
        <v>1064</v>
      </c>
      <c r="C528">
        <v>1.77716102274915</v>
      </c>
      <c r="D528">
        <v>2.63865717920248</v>
      </c>
      <c r="E528">
        <v>0.291214379145681</v>
      </c>
      <c r="F528">
        <v>-0.167308650244174</v>
      </c>
    </row>
    <row r="529" spans="1:6">
      <c r="A529" t="s">
        <v>1065</v>
      </c>
      <c r="B529" t="s">
        <v>1066</v>
      </c>
      <c r="C529">
        <v>1.79533634336967</v>
      </c>
      <c r="D529">
        <v>2.7098405100686</v>
      </c>
      <c r="E529">
        <v>0.299670772407714</v>
      </c>
      <c r="F529">
        <v>-0.149999536225804</v>
      </c>
    </row>
    <row r="530" spans="1:6">
      <c r="A530" t="s">
        <v>1067</v>
      </c>
      <c r="B530" t="s">
        <v>1068</v>
      </c>
      <c r="C530">
        <v>1.81423805377724</v>
      </c>
      <c r="D530">
        <v>2.77976964432837</v>
      </c>
      <c r="E530">
        <v>0.308882199839026</v>
      </c>
      <c r="F530">
        <v>-0.131274381358598</v>
      </c>
    </row>
    <row r="531" spans="1:6">
      <c r="A531" t="s">
        <v>1069</v>
      </c>
      <c r="B531" t="s">
        <v>1070</v>
      </c>
      <c r="C531">
        <v>1.84345798193552</v>
      </c>
      <c r="D531">
        <v>2.98966646967457</v>
      </c>
      <c r="E531">
        <v>0.311896070515128</v>
      </c>
      <c r="F531">
        <v>-0.126021749210124</v>
      </c>
    </row>
    <row r="532" spans="1:6">
      <c r="A532" t="s">
        <v>1071</v>
      </c>
      <c r="B532" t="s">
        <v>1072</v>
      </c>
      <c r="C532">
        <v>1.81019307078511</v>
      </c>
      <c r="D532">
        <v>2.82090522180206</v>
      </c>
      <c r="E532">
        <v>0.299479133653156</v>
      </c>
      <c r="F532">
        <v>-0.150349343474583</v>
      </c>
    </row>
    <row r="533" spans="1:6">
      <c r="A533" t="s">
        <v>1073</v>
      </c>
      <c r="B533" t="s">
        <v>1074</v>
      </c>
      <c r="C533">
        <v>1.78267130479566</v>
      </c>
      <c r="D533">
        <v>2.71135460566059</v>
      </c>
      <c r="E533">
        <v>0.285931436866689</v>
      </c>
      <c r="F533">
        <v>-0.176949797421245</v>
      </c>
    </row>
    <row r="534" spans="1:6">
      <c r="A534" t="s">
        <v>1075</v>
      </c>
      <c r="B534" t="s">
        <v>1076</v>
      </c>
      <c r="C534">
        <v>1.71852824357758</v>
      </c>
      <c r="D534">
        <v>2.31979159910112</v>
      </c>
      <c r="E534">
        <v>0.274487370197068</v>
      </c>
      <c r="F534">
        <v>-0.197741965870693</v>
      </c>
    </row>
    <row r="535" spans="1:6">
      <c r="A535" t="s">
        <v>1077</v>
      </c>
      <c r="B535" t="s">
        <v>1078</v>
      </c>
      <c r="C535">
        <v>1.72172712634924</v>
      </c>
      <c r="D535">
        <v>2.33562288181618</v>
      </c>
      <c r="E535">
        <v>0.274380129650609</v>
      </c>
      <c r="F535">
        <v>-0.198936675979933</v>
      </c>
    </row>
    <row r="536" spans="1:6">
      <c r="A536" t="s">
        <v>1079</v>
      </c>
      <c r="B536" t="s">
        <v>1080</v>
      </c>
      <c r="C536">
        <v>1.74657417964075</v>
      </c>
      <c r="D536">
        <v>2.35554855999383</v>
      </c>
      <c r="E536">
        <v>0.29500037207486</v>
      </c>
      <c r="F536">
        <v>-0.160174764701828</v>
      </c>
    </row>
    <row r="537" spans="1:6">
      <c r="A537" t="s">
        <v>1081</v>
      </c>
      <c r="B537" t="s">
        <v>1082</v>
      </c>
      <c r="C537">
        <v>1.80250064793183</v>
      </c>
      <c r="D537">
        <v>2.58656685785651</v>
      </c>
      <c r="E537">
        <v>0.318460166235211</v>
      </c>
      <c r="F537">
        <v>-0.112703738576068</v>
      </c>
    </row>
    <row r="538" spans="1:6">
      <c r="A538" t="s">
        <v>1083</v>
      </c>
      <c r="B538" t="s">
        <v>1084</v>
      </c>
      <c r="C538">
        <v>1.78578768110486</v>
      </c>
      <c r="D538">
        <v>2.45850976899197</v>
      </c>
      <c r="E538">
        <v>0.318048260237054</v>
      </c>
      <c r="F538">
        <v>-0.115284665357752</v>
      </c>
    </row>
    <row r="539" spans="1:6">
      <c r="A539" t="s">
        <v>1085</v>
      </c>
      <c r="B539" t="s">
        <v>1086</v>
      </c>
      <c r="C539">
        <v>1.7785121210593</v>
      </c>
      <c r="D539">
        <v>2.49843970751623</v>
      </c>
      <c r="E539">
        <v>0.308425644157756</v>
      </c>
      <c r="F539">
        <v>-0.127998843328019</v>
      </c>
    </row>
    <row r="540" spans="1:6">
      <c r="A540" t="s">
        <v>1087</v>
      </c>
      <c r="B540" t="s">
        <v>1088</v>
      </c>
      <c r="C540">
        <v>1.7760907137453</v>
      </c>
      <c r="D540">
        <v>2.47183897742241</v>
      </c>
      <c r="E540">
        <v>0.306879511467378</v>
      </c>
      <c r="F540">
        <v>-0.135194052465657</v>
      </c>
    </row>
    <row r="541" spans="1:6">
      <c r="A541" t="s">
        <v>1089</v>
      </c>
      <c r="B541" t="s">
        <v>1090</v>
      </c>
      <c r="C541">
        <v>1.7638937850822</v>
      </c>
      <c r="D541">
        <v>2.44473368815705</v>
      </c>
      <c r="E541">
        <v>0.29745460595816</v>
      </c>
      <c r="F541">
        <v>-0.154956740566859</v>
      </c>
    </row>
    <row r="542" spans="1:6">
      <c r="A542" t="s">
        <v>1091</v>
      </c>
      <c r="B542" t="s">
        <v>1092</v>
      </c>
      <c r="C542">
        <v>1.81604053804866</v>
      </c>
      <c r="D542">
        <v>2.62902104168861</v>
      </c>
      <c r="E542">
        <v>0.322771658801344</v>
      </c>
      <c r="F542">
        <v>-0.10545783232696</v>
      </c>
    </row>
    <row r="543" spans="1:6">
      <c r="A543" t="s">
        <v>1093</v>
      </c>
      <c r="B543" t="s">
        <v>1094</v>
      </c>
      <c r="C543">
        <v>1.81971589775958</v>
      </c>
      <c r="D543">
        <v>2.63364395140694</v>
      </c>
      <c r="E543">
        <v>0.32491826642063</v>
      </c>
      <c r="F543">
        <v>-0.101651114018736</v>
      </c>
    </row>
    <row r="544" spans="1:6">
      <c r="A544" t="s">
        <v>1095</v>
      </c>
      <c r="B544" t="s">
        <v>1096</v>
      </c>
      <c r="C544">
        <v>1.79417562165529</v>
      </c>
      <c r="D544">
        <v>2.40894291363774</v>
      </c>
      <c r="E544">
        <v>0.331141931202822</v>
      </c>
      <c r="F544">
        <v>-0.0887092423624811</v>
      </c>
    </row>
    <row r="545" spans="1:6">
      <c r="A545" t="s">
        <v>1097</v>
      </c>
      <c r="B545" t="s">
        <v>1098</v>
      </c>
      <c r="C545">
        <v>1.78629077161453</v>
      </c>
      <c r="D545">
        <v>2.34841344619636</v>
      </c>
      <c r="E545">
        <v>0.3323438354661</v>
      </c>
      <c r="F545">
        <v>-0.0852981145884102</v>
      </c>
    </row>
    <row r="546" spans="1:6">
      <c r="A546" t="s">
        <v>1099</v>
      </c>
      <c r="B546" t="s">
        <v>1100</v>
      </c>
      <c r="C546">
        <v>1.7886706117137</v>
      </c>
      <c r="D546">
        <v>2.35768069415445</v>
      </c>
      <c r="E546">
        <v>0.333073077833137</v>
      </c>
      <c r="F546">
        <v>-0.0833053120739254</v>
      </c>
    </row>
    <row r="547" spans="1:6">
      <c r="A547" t="s">
        <v>1101</v>
      </c>
      <c r="B547" t="s">
        <v>1102</v>
      </c>
      <c r="C547">
        <v>1.79409787476754</v>
      </c>
      <c r="D547">
        <v>2.37835595557216</v>
      </c>
      <c r="E547">
        <v>0.334843790144731</v>
      </c>
      <c r="F547">
        <v>-0.0797771187446105</v>
      </c>
    </row>
    <row r="548" spans="1:6">
      <c r="A548" t="s">
        <v>1103</v>
      </c>
      <c r="B548" t="s">
        <v>1104</v>
      </c>
      <c r="C548">
        <v>1.79791312298139</v>
      </c>
      <c r="D548">
        <v>2.40886425775703</v>
      </c>
      <c r="E548">
        <v>0.333770756209118</v>
      </c>
      <c r="F548">
        <v>-0.0815288892149931</v>
      </c>
    </row>
    <row r="549" spans="1:6">
      <c r="A549" t="s">
        <v>1105</v>
      </c>
      <c r="B549" t="s">
        <v>1106</v>
      </c>
      <c r="C549">
        <v>1.80965374243844</v>
      </c>
      <c r="D549">
        <v>2.48932986623048</v>
      </c>
      <c r="E549">
        <v>0.333549199979067</v>
      </c>
      <c r="F549">
        <v>-0.0814206514995163</v>
      </c>
    </row>
    <row r="550" spans="1:6">
      <c r="A550" t="s">
        <v>1107</v>
      </c>
      <c r="B550" t="s">
        <v>1108</v>
      </c>
      <c r="C550">
        <v>1.80584752970454</v>
      </c>
      <c r="D550">
        <v>2.45033901811958</v>
      </c>
      <c r="E550">
        <v>0.334650472094365</v>
      </c>
      <c r="F550">
        <v>-0.0795759148700336</v>
      </c>
    </row>
    <row r="551" spans="1:6">
      <c r="A551" t="s">
        <v>1109</v>
      </c>
      <c r="B551" t="s">
        <v>1110</v>
      </c>
      <c r="C551">
        <v>1.80820776266999</v>
      </c>
      <c r="D551">
        <v>2.40126506050102</v>
      </c>
      <c r="E551">
        <v>0.344080868704456</v>
      </c>
      <c r="F551">
        <v>-0.0602891017435236</v>
      </c>
    </row>
    <row r="552" spans="1:6">
      <c r="A552" t="s">
        <v>1111</v>
      </c>
      <c r="B552" t="s">
        <v>1112</v>
      </c>
      <c r="C552">
        <v>1.8119652509271</v>
      </c>
      <c r="D552">
        <v>2.41793792844465</v>
      </c>
      <c r="E552">
        <v>0.345465230929048</v>
      </c>
      <c r="F552">
        <v>-0.0562352210021272</v>
      </c>
    </row>
    <row r="553" spans="1:6">
      <c r="A553" t="s">
        <v>1113</v>
      </c>
      <c r="B553" t="s">
        <v>1114</v>
      </c>
      <c r="C553">
        <v>1.80177343842367</v>
      </c>
      <c r="D553">
        <v>2.35114358700921</v>
      </c>
      <c r="E553">
        <v>0.345145833141693</v>
      </c>
      <c r="F553">
        <v>-0.0564592004783697</v>
      </c>
    </row>
    <row r="554" spans="1:6">
      <c r="A554" t="s">
        <v>1115</v>
      </c>
      <c r="B554" t="s">
        <v>1116</v>
      </c>
      <c r="C554">
        <v>1.79588279815103</v>
      </c>
      <c r="D554">
        <v>2.33711719379261</v>
      </c>
      <c r="E554">
        <v>0.340668077428656</v>
      </c>
      <c r="F554">
        <v>-0.0656438729717608</v>
      </c>
    </row>
    <row r="555" spans="1:6">
      <c r="A555" t="s">
        <v>1117</v>
      </c>
      <c r="B555" t="s">
        <v>1118</v>
      </c>
      <c r="C555">
        <v>1.79190416733316</v>
      </c>
      <c r="D555">
        <v>2.30392217603392</v>
      </c>
      <c r="E555">
        <v>0.340824965289953</v>
      </c>
      <c r="F555">
        <v>-0.0661779491129378</v>
      </c>
    </row>
    <row r="556" spans="1:6">
      <c r="A556" t="s">
        <v>1119</v>
      </c>
      <c r="B556" t="s">
        <v>1120</v>
      </c>
      <c r="C556">
        <v>1.77846921481484</v>
      </c>
      <c r="D556">
        <v>2.28704598063654</v>
      </c>
      <c r="E556">
        <v>0.32945355144905</v>
      </c>
      <c r="F556">
        <v>-0.0884619818224461</v>
      </c>
    </row>
    <row r="557" spans="1:6">
      <c r="A557" t="s">
        <v>1121</v>
      </c>
      <c r="B557" t="s">
        <v>1122</v>
      </c>
      <c r="C557">
        <v>1.78580119347896</v>
      </c>
      <c r="D557">
        <v>2.2865224469017</v>
      </c>
      <c r="E557">
        <v>0.337077023584969</v>
      </c>
      <c r="F557">
        <v>-0.0722659142328038</v>
      </c>
    </row>
    <row r="558" spans="1:6">
      <c r="A558" t="s">
        <v>1123</v>
      </c>
      <c r="B558" t="s">
        <v>1124</v>
      </c>
      <c r="C558">
        <v>1.77104911349039</v>
      </c>
      <c r="D558">
        <v>2.19094270418035</v>
      </c>
      <c r="E558">
        <v>0.336952239089025</v>
      </c>
      <c r="F558">
        <v>-0.0727884285031196</v>
      </c>
    </row>
    <row r="559" spans="1:6">
      <c r="A559" t="s">
        <v>1125</v>
      </c>
      <c r="B559" t="s">
        <v>1126</v>
      </c>
      <c r="C559">
        <v>1.78449218953849</v>
      </c>
      <c r="D559">
        <v>2.28306112898483</v>
      </c>
      <c r="E559">
        <v>0.335225750318659</v>
      </c>
      <c r="F559">
        <v>-0.0761272279676375</v>
      </c>
    </row>
    <row r="560" spans="1:6">
      <c r="A560" t="s">
        <v>1127</v>
      </c>
      <c r="B560" t="s">
        <v>1128</v>
      </c>
      <c r="C560">
        <v>1.79612216116088</v>
      </c>
      <c r="D560">
        <v>2.35107234411016</v>
      </c>
      <c r="E560">
        <v>0.335856192832757</v>
      </c>
      <c r="F560">
        <v>-0.0747942406148857</v>
      </c>
    </row>
    <row r="561" spans="1:6">
      <c r="A561" t="s">
        <v>1129</v>
      </c>
      <c r="B561" t="s">
        <v>1130</v>
      </c>
      <c r="C561">
        <v>1.77854150803464</v>
      </c>
      <c r="D561">
        <v>2.2954119242002</v>
      </c>
      <c r="E561">
        <v>0.325821631193448</v>
      </c>
      <c r="F561">
        <v>-0.0952834458003998</v>
      </c>
    </row>
    <row r="562" spans="1:6">
      <c r="A562" t="s">
        <v>1131</v>
      </c>
      <c r="B562" t="s">
        <v>1132</v>
      </c>
      <c r="C562">
        <v>1.78748542301762</v>
      </c>
      <c r="D562">
        <v>2.31110985744307</v>
      </c>
      <c r="E562">
        <v>0.331735036033428</v>
      </c>
      <c r="F562">
        <v>-0.0838220644057469</v>
      </c>
    </row>
    <row r="563" spans="1:6">
      <c r="A563" t="s">
        <v>1133</v>
      </c>
      <c r="B563" t="s">
        <v>1134</v>
      </c>
      <c r="C563">
        <v>1.77123731532088</v>
      </c>
      <c r="D563">
        <v>2.2089888934697</v>
      </c>
      <c r="E563">
        <v>0.330100651724179</v>
      </c>
      <c r="F563">
        <v>-0.0887063220054538</v>
      </c>
    </row>
    <row r="564" spans="1:6">
      <c r="A564" t="s">
        <v>1135</v>
      </c>
      <c r="B564" t="s">
        <v>1136</v>
      </c>
      <c r="C564">
        <v>1.7369469669196</v>
      </c>
      <c r="D564">
        <v>2.02029700965447</v>
      </c>
      <c r="E564">
        <v>0.328564716216954</v>
      </c>
      <c r="F564">
        <v>-0.0888845965741256</v>
      </c>
    </row>
    <row r="565" spans="1:6">
      <c r="A565" t="s">
        <v>1137</v>
      </c>
      <c r="B565" t="s">
        <v>1138</v>
      </c>
      <c r="C565">
        <v>1.80014615216071</v>
      </c>
      <c r="D565">
        <v>2.24837346409397</v>
      </c>
      <c r="E565">
        <v>0.355120499371971</v>
      </c>
      <c r="F565">
        <v>-0.0346270260153329</v>
      </c>
    </row>
    <row r="566" spans="1:6">
      <c r="A566" t="s">
        <v>1139</v>
      </c>
      <c r="B566" t="s">
        <v>1140</v>
      </c>
      <c r="C566">
        <v>1.80848894131958</v>
      </c>
      <c r="D566">
        <v>2.27578975956777</v>
      </c>
      <c r="E566">
        <v>0.359984963742237</v>
      </c>
      <c r="F566">
        <v>-0.0223111489303232</v>
      </c>
    </row>
    <row r="567" spans="1:6">
      <c r="A567" t="s">
        <v>1141</v>
      </c>
      <c r="B567" t="s">
        <v>1142</v>
      </c>
      <c r="C567">
        <v>1.7857566515014</v>
      </c>
      <c r="D567">
        <v>2.17822227573898</v>
      </c>
      <c r="E567">
        <v>0.351848617874417</v>
      </c>
      <c r="F567">
        <v>-0.0397836795096752</v>
      </c>
    </row>
    <row r="568" spans="1:6">
      <c r="A568" t="s">
        <v>1143</v>
      </c>
      <c r="B568" t="s">
        <v>1144</v>
      </c>
      <c r="C568">
        <v>1.78929141611148</v>
      </c>
      <c r="D568">
        <v>2.17744110390199</v>
      </c>
      <c r="E568">
        <v>0.355206805271734</v>
      </c>
      <c r="F568">
        <v>-0.0328955651572895</v>
      </c>
    </row>
    <row r="569" spans="1:6">
      <c r="A569" t="s">
        <v>1145</v>
      </c>
      <c r="B569" t="s">
        <v>1146</v>
      </c>
      <c r="C569">
        <v>1.80624352748257</v>
      </c>
      <c r="D569">
        <v>2.25409247669493</v>
      </c>
      <c r="E569">
        <v>0.359315925761204</v>
      </c>
      <c r="F569">
        <v>-0.0241659443901515</v>
      </c>
    </row>
    <row r="570" spans="1:6">
      <c r="A570" t="s">
        <v>1147</v>
      </c>
      <c r="B570" t="s">
        <v>1148</v>
      </c>
      <c r="C570">
        <v>1.84295749818185</v>
      </c>
      <c r="D570">
        <v>2.37284755661409</v>
      </c>
      <c r="E570">
        <v>0.379604599197861</v>
      </c>
      <c r="F570">
        <v>0.022191001232154</v>
      </c>
    </row>
    <row r="571" spans="1:6">
      <c r="A571" t="s">
        <v>1149</v>
      </c>
      <c r="B571" t="s">
        <v>1150</v>
      </c>
      <c r="C571">
        <v>1.81630613269579</v>
      </c>
      <c r="D571">
        <v>2.18243233330119</v>
      </c>
      <c r="E571">
        <v>0.385298006589325</v>
      </c>
      <c r="F571">
        <v>0.0342282686987316</v>
      </c>
    </row>
    <row r="572" spans="1:6">
      <c r="A572" t="s">
        <v>1151</v>
      </c>
      <c r="B572" t="s">
        <v>1152</v>
      </c>
      <c r="C572">
        <v>1.80842114832539</v>
      </c>
      <c r="D572">
        <v>2.16366353732298</v>
      </c>
      <c r="E572">
        <v>0.38018091378581</v>
      </c>
      <c r="F572">
        <v>0.0245162839345878</v>
      </c>
    </row>
    <row r="573" spans="1:6">
      <c r="A573" t="s">
        <v>1153</v>
      </c>
      <c r="B573" t="s">
        <v>1154</v>
      </c>
      <c r="C573">
        <v>1.80948493413177</v>
      </c>
      <c r="D573">
        <v>2.17156693746223</v>
      </c>
      <c r="E573">
        <v>0.378639411102258</v>
      </c>
      <c r="F573">
        <v>0.020338269397574</v>
      </c>
    </row>
    <row r="574" spans="1:6">
      <c r="A574" t="s">
        <v>1155</v>
      </c>
      <c r="B574" t="s">
        <v>1156</v>
      </c>
      <c r="C574">
        <v>1.79096308204522</v>
      </c>
      <c r="D574">
        <v>2.06439791075666</v>
      </c>
      <c r="E574">
        <v>0.37897780205575</v>
      </c>
      <c r="F574">
        <v>0.0214663029050097</v>
      </c>
    </row>
    <row r="575" spans="1:6">
      <c r="A575" t="s">
        <v>1157</v>
      </c>
      <c r="B575" t="s">
        <v>1158</v>
      </c>
      <c r="C575">
        <v>1.79364488188043</v>
      </c>
      <c r="D575">
        <v>2.07785899923561</v>
      </c>
      <c r="E575">
        <v>0.378662582945633</v>
      </c>
      <c r="F575">
        <v>0.02088648633721</v>
      </c>
    </row>
    <row r="576" spans="1:6">
      <c r="A576" t="s">
        <v>1159</v>
      </c>
      <c r="B576" t="s">
        <v>1160</v>
      </c>
      <c r="C576">
        <v>1.77434760178309</v>
      </c>
      <c r="D576">
        <v>2.05304884152687</v>
      </c>
      <c r="E576">
        <v>0.370362599143485</v>
      </c>
      <c r="F576">
        <v>0.0182477857558552</v>
      </c>
    </row>
    <row r="577" spans="1:6">
      <c r="A577" t="s">
        <v>1161</v>
      </c>
      <c r="B577" t="s">
        <v>1162</v>
      </c>
      <c r="C577">
        <v>1.76277404149381</v>
      </c>
      <c r="D577">
        <v>1.99947943065307</v>
      </c>
      <c r="E577">
        <v>0.367891303158474</v>
      </c>
      <c r="F577">
        <v>0.0133451768824469</v>
      </c>
    </row>
    <row r="578" spans="1:6">
      <c r="A578" t="s">
        <v>1163</v>
      </c>
      <c r="B578" t="s">
        <v>1164</v>
      </c>
      <c r="C578">
        <v>1.73175366824648</v>
      </c>
      <c r="D578">
        <v>1.89869780833039</v>
      </c>
      <c r="E578">
        <v>0.352938275573441</v>
      </c>
      <c r="F578">
        <v>-0.0182405721588551</v>
      </c>
    </row>
    <row r="579" spans="1:6">
      <c r="A579" t="s">
        <v>1165</v>
      </c>
      <c r="B579" t="s">
        <v>1166</v>
      </c>
      <c r="C579">
        <v>1.70358477358494</v>
      </c>
      <c r="D579">
        <v>1.78125487488496</v>
      </c>
      <c r="E579">
        <v>0.344940927398294</v>
      </c>
      <c r="F579">
        <v>-0.0361766873733521</v>
      </c>
    </row>
    <row r="580" spans="1:6">
      <c r="A580" t="s">
        <v>1167</v>
      </c>
      <c r="B580" t="s">
        <v>1168</v>
      </c>
      <c r="C580">
        <v>1.72744841956397</v>
      </c>
      <c r="D580">
        <v>1.85463957014989</v>
      </c>
      <c r="E580">
        <v>0.357217159446028</v>
      </c>
      <c r="F580">
        <v>-0.00828953950589228</v>
      </c>
    </row>
    <row r="581" spans="1:6">
      <c r="A581" t="s">
        <v>1169</v>
      </c>
      <c r="B581" t="s">
        <v>1170</v>
      </c>
      <c r="C581">
        <v>1.72525290269154</v>
      </c>
      <c r="D581">
        <v>1.86432156999156</v>
      </c>
      <c r="E581">
        <v>0.350538422048589</v>
      </c>
      <c r="F581">
        <v>-0.0241499014296654</v>
      </c>
    </row>
    <row r="582" spans="1:6">
      <c r="A582" t="s">
        <v>1171</v>
      </c>
      <c r="B582" t="s">
        <v>1172</v>
      </c>
      <c r="C582">
        <v>1.77262916686678</v>
      </c>
      <c r="D582">
        <v>2.10726338818292</v>
      </c>
      <c r="E582">
        <v>0.353707235204163</v>
      </c>
      <c r="F582">
        <v>-0.0181019650176497</v>
      </c>
    </row>
    <row r="583" spans="1:6">
      <c r="A583" t="s">
        <v>1173</v>
      </c>
      <c r="B583" t="s">
        <v>1174</v>
      </c>
      <c r="C583">
        <v>1.77384523095384</v>
      </c>
      <c r="D583">
        <v>2.1113523966477</v>
      </c>
      <c r="E583">
        <v>0.354708133373032</v>
      </c>
      <c r="F583">
        <v>-0.0142695662591583</v>
      </c>
    </row>
    <row r="584" spans="1:6">
      <c r="A584" t="s">
        <v>1175</v>
      </c>
      <c r="B584" t="s">
        <v>1176</v>
      </c>
      <c r="C584">
        <v>1.75460093266096</v>
      </c>
      <c r="D584">
        <v>1.97985562762026</v>
      </c>
      <c r="E584">
        <v>0.359831484303861</v>
      </c>
      <c r="F584">
        <v>-0.00278694282961034</v>
      </c>
    </row>
    <row r="585" spans="1:6">
      <c r="A585" t="s">
        <v>1177</v>
      </c>
      <c r="B585" t="s">
        <v>1178</v>
      </c>
      <c r="C585">
        <v>1.74906534979427</v>
      </c>
      <c r="D585">
        <v>1.91279681471163</v>
      </c>
      <c r="E585">
        <v>0.369173320899179</v>
      </c>
      <c r="F585">
        <v>0.0191716368204386</v>
      </c>
    </row>
    <row r="586" spans="1:6">
      <c r="A586" t="s">
        <v>1179</v>
      </c>
      <c r="B586" t="s">
        <v>1180</v>
      </c>
      <c r="C586">
        <v>1.7508705694118</v>
      </c>
      <c r="D586">
        <v>1.91784279858642</v>
      </c>
      <c r="E586">
        <v>0.368867222274553</v>
      </c>
      <c r="F586">
        <v>0.0175496688101908</v>
      </c>
    </row>
    <row r="587" spans="1:6">
      <c r="A587" t="s">
        <v>1181</v>
      </c>
      <c r="B587" t="s">
        <v>1182</v>
      </c>
      <c r="C587">
        <v>1.73904200293861</v>
      </c>
      <c r="D587">
        <v>1.8741606229445</v>
      </c>
      <c r="E587">
        <v>0.363785854972696</v>
      </c>
      <c r="F587">
        <v>0.00623861573067552</v>
      </c>
    </row>
    <row r="588" spans="1:6">
      <c r="A588" t="s">
        <v>1183</v>
      </c>
      <c r="B588" t="s">
        <v>1184</v>
      </c>
      <c r="C588">
        <v>1.74340065636151</v>
      </c>
      <c r="D588">
        <v>1.95802247770745</v>
      </c>
      <c r="E588">
        <v>0.349910332936977</v>
      </c>
      <c r="F588">
        <v>-0.0231357016595912</v>
      </c>
    </row>
    <row r="589" spans="1:6">
      <c r="A589" t="s">
        <v>1185</v>
      </c>
      <c r="B589" t="s">
        <v>1186</v>
      </c>
      <c r="C589">
        <v>1.72670827713354</v>
      </c>
      <c r="D589">
        <v>1.90957317382652</v>
      </c>
      <c r="E589">
        <v>0.340903485351825</v>
      </c>
      <c r="F589">
        <v>-0.0410073977200107</v>
      </c>
    </row>
    <row r="590" spans="1:6">
      <c r="A590" t="s">
        <v>1187</v>
      </c>
      <c r="B590" t="s">
        <v>1188</v>
      </c>
      <c r="C590">
        <v>1.67260124206237</v>
      </c>
      <c r="D590">
        <v>1.63639914219515</v>
      </c>
      <c r="E590">
        <v>0.341257259999858</v>
      </c>
      <c r="F590">
        <v>-0.0404761985220567</v>
      </c>
    </row>
    <row r="591" spans="1:6">
      <c r="A591" t="s">
        <v>1189</v>
      </c>
      <c r="B591" t="s">
        <v>1190</v>
      </c>
      <c r="C591">
        <v>1.67084110280377</v>
      </c>
      <c r="D591">
        <v>1.6376546459026</v>
      </c>
      <c r="E591">
        <v>0.336479764088576</v>
      </c>
      <c r="F591">
        <v>-0.0525640531262569</v>
      </c>
    </row>
    <row r="592" spans="1:6">
      <c r="A592" t="s">
        <v>1191</v>
      </c>
      <c r="B592" t="s">
        <v>1192</v>
      </c>
      <c r="C592">
        <v>1.6907266203677</v>
      </c>
      <c r="D592">
        <v>1.69768358431582</v>
      </c>
      <c r="E592">
        <v>0.347223206460207</v>
      </c>
      <c r="F592">
        <v>-0.0272640912968399</v>
      </c>
    </row>
    <row r="593" spans="1:6">
      <c r="A593" t="s">
        <v>1193</v>
      </c>
      <c r="B593" t="s">
        <v>1194</v>
      </c>
      <c r="C593">
        <v>1.70143838515084</v>
      </c>
      <c r="D593">
        <v>1.69759315940552</v>
      </c>
      <c r="E593">
        <v>0.360482289988114</v>
      </c>
      <c r="F593">
        <v>0.00123359629123798</v>
      </c>
    </row>
    <row r="594" spans="1:6">
      <c r="A594" t="s">
        <v>1195</v>
      </c>
      <c r="B594" t="s">
        <v>1196</v>
      </c>
      <c r="C594">
        <v>1.71841946775134</v>
      </c>
      <c r="D594">
        <v>1.75650520681937</v>
      </c>
      <c r="E594">
        <v>0.366260280607429</v>
      </c>
      <c r="F594">
        <v>0.0141555665084818</v>
      </c>
    </row>
    <row r="595" spans="1:6">
      <c r="A595" t="s">
        <v>1197</v>
      </c>
      <c r="B595" t="s">
        <v>1198</v>
      </c>
      <c r="C595">
        <v>1.72560760747667</v>
      </c>
      <c r="D595">
        <v>1.80707105397187</v>
      </c>
      <c r="E595">
        <v>0.362318141435744</v>
      </c>
      <c r="F595">
        <v>0.00635069094484608</v>
      </c>
    </row>
    <row r="596" spans="1:6">
      <c r="A596" t="s">
        <v>1199</v>
      </c>
      <c r="B596" t="s">
        <v>1200</v>
      </c>
      <c r="C596">
        <v>1.68646368149886</v>
      </c>
      <c r="D596">
        <v>1.69096301646714</v>
      </c>
      <c r="E596">
        <v>0.33923192462511</v>
      </c>
      <c r="F596">
        <v>-0.0466159495031073</v>
      </c>
    </row>
    <row r="597" spans="1:6">
      <c r="A597" t="s">
        <v>1201</v>
      </c>
      <c r="B597" t="s">
        <v>1202</v>
      </c>
      <c r="C597">
        <v>1.7026620306243</v>
      </c>
      <c r="D597">
        <v>1.77610824259144</v>
      </c>
      <c r="E597">
        <v>0.339033292073617</v>
      </c>
      <c r="F597">
        <v>-0.0449655618913732</v>
      </c>
    </row>
    <row r="598" spans="1:6">
      <c r="A598" t="s">
        <v>1203</v>
      </c>
      <c r="B598" t="s">
        <v>1204</v>
      </c>
      <c r="C598">
        <v>1.65033085563693</v>
      </c>
      <c r="D598">
        <v>1.5910319554269</v>
      </c>
      <c r="E598">
        <v>0.320071889818117</v>
      </c>
      <c r="F598">
        <v>-0.0843788609506297</v>
      </c>
    </row>
    <row r="599" spans="1:6">
      <c r="A599" t="s">
        <v>1205</v>
      </c>
      <c r="B599" t="s">
        <v>1206</v>
      </c>
      <c r="C599">
        <v>1.61450760602552</v>
      </c>
      <c r="D599">
        <v>1.43939822496735</v>
      </c>
      <c r="E599">
        <v>0.315962763577216</v>
      </c>
      <c r="F599">
        <v>-0.0926695795626027</v>
      </c>
    </row>
    <row r="600" spans="1:6">
      <c r="A600" t="s">
        <v>1207</v>
      </c>
      <c r="B600" t="s">
        <v>1208</v>
      </c>
      <c r="C600">
        <v>1.62438954827489</v>
      </c>
      <c r="D600">
        <v>1.47014093862398</v>
      </c>
      <c r="E600">
        <v>0.319417993516298</v>
      </c>
      <c r="F600">
        <v>-0.0853954938783887</v>
      </c>
    </row>
    <row r="601" spans="1:6">
      <c r="A601" t="s">
        <v>1209</v>
      </c>
      <c r="B601" t="s">
        <v>1210</v>
      </c>
      <c r="C601">
        <v>1.61154745496538</v>
      </c>
      <c r="D601">
        <v>1.41480717835619</v>
      </c>
      <c r="E601">
        <v>0.318300919831788</v>
      </c>
      <c r="F601">
        <v>-0.087551351111722</v>
      </c>
    </row>
    <row r="602" spans="1:6">
      <c r="A602" t="s">
        <v>1211</v>
      </c>
      <c r="B602" t="s">
        <v>1212</v>
      </c>
      <c r="C602">
        <v>1.61910839143025</v>
      </c>
      <c r="D602">
        <v>1.44187041934449</v>
      </c>
      <c r="E602">
        <v>0.317932650303688</v>
      </c>
      <c r="F602">
        <v>-0.0903356919013995</v>
      </c>
    </row>
    <row r="603" spans="1:6">
      <c r="A603" t="s">
        <v>1213</v>
      </c>
      <c r="B603" t="s">
        <v>1214</v>
      </c>
      <c r="C603">
        <v>1.61698257314632</v>
      </c>
      <c r="D603">
        <v>1.39594109818674</v>
      </c>
      <c r="E603">
        <v>0.331355713910633</v>
      </c>
      <c r="F603">
        <v>-0.0595380035946007</v>
      </c>
    </row>
    <row r="604" spans="1:6">
      <c r="A604" t="s">
        <v>1215</v>
      </c>
      <c r="B604" t="s">
        <v>1216</v>
      </c>
      <c r="C604">
        <v>1.60041328128591</v>
      </c>
      <c r="D604">
        <v>1.35658672729491</v>
      </c>
      <c r="E604">
        <v>0.319153481237854</v>
      </c>
      <c r="F604">
        <v>-0.0864825666391431</v>
      </c>
    </row>
    <row r="605" spans="1:6">
      <c r="A605" t="s">
        <v>1217</v>
      </c>
      <c r="B605" t="s">
        <v>1218</v>
      </c>
      <c r="C605">
        <v>1.60723733026999</v>
      </c>
      <c r="D605">
        <v>1.38041546951291</v>
      </c>
      <c r="E605">
        <v>0.321489032802805</v>
      </c>
      <c r="F605">
        <v>-0.0800582710014238</v>
      </c>
    </row>
    <row r="606" spans="1:6">
      <c r="A606" t="s">
        <v>1219</v>
      </c>
      <c r="B606" t="s">
        <v>1220</v>
      </c>
      <c r="C606">
        <v>1.59337881179141</v>
      </c>
      <c r="D606">
        <v>1.29012182733463</v>
      </c>
      <c r="E606">
        <v>0.331457967770416</v>
      </c>
      <c r="F606">
        <v>-0.0600708040695814</v>
      </c>
    </row>
    <row r="607" spans="1:6">
      <c r="A607" t="s">
        <v>1221</v>
      </c>
      <c r="B607" t="s">
        <v>1222</v>
      </c>
      <c r="C607">
        <v>1.53964216529398</v>
      </c>
      <c r="D607">
        <v>1.15703212273558</v>
      </c>
      <c r="E607">
        <v>0.30093148690367</v>
      </c>
      <c r="F607">
        <v>-0.123071181393861</v>
      </c>
    </row>
    <row r="608" spans="1:6">
      <c r="A608" t="s">
        <v>1223</v>
      </c>
      <c r="B608" t="s">
        <v>1224</v>
      </c>
      <c r="C608">
        <v>1.53939624949701</v>
      </c>
      <c r="D608">
        <v>1.19760540477193</v>
      </c>
      <c r="E608">
        <v>0.284944090243661</v>
      </c>
      <c r="F608">
        <v>-0.156227212218019</v>
      </c>
    </row>
    <row r="609" spans="1:6">
      <c r="A609" t="s">
        <v>1225</v>
      </c>
      <c r="B609" t="s">
        <v>1226</v>
      </c>
      <c r="C609">
        <v>1.54672818433183</v>
      </c>
      <c r="D609">
        <v>1.22322287966922</v>
      </c>
      <c r="E609">
        <v>0.285708925505189</v>
      </c>
      <c r="F609">
        <v>-0.154792696612398</v>
      </c>
    </row>
    <row r="610" spans="1:6">
      <c r="A610" t="s">
        <v>1227</v>
      </c>
      <c r="B610" t="s">
        <v>1228</v>
      </c>
      <c r="C610">
        <v>1.53561038853871</v>
      </c>
      <c r="D610">
        <v>1.17803387366816</v>
      </c>
      <c r="E610">
        <v>0.286378658641252</v>
      </c>
      <c r="F610">
        <v>-0.151870587219943</v>
      </c>
    </row>
    <row r="611" spans="1:6">
      <c r="A611" t="s">
        <v>1229</v>
      </c>
      <c r="B611" t="s">
        <v>1230</v>
      </c>
      <c r="C611">
        <v>1.53115945809417</v>
      </c>
      <c r="D611">
        <v>1.17562444263118</v>
      </c>
      <c r="E611">
        <v>0.281564028058906</v>
      </c>
      <c r="F611">
        <v>-0.1599280580699</v>
      </c>
    </row>
    <row r="612" spans="1:6">
      <c r="A612" t="s">
        <v>1231</v>
      </c>
      <c r="B612" t="s">
        <v>1232</v>
      </c>
      <c r="C612">
        <v>1.49842606318211</v>
      </c>
      <c r="D612">
        <v>1.09257815542812</v>
      </c>
      <c r="E612">
        <v>0.263922356071499</v>
      </c>
      <c r="F612">
        <v>-0.194432419811251</v>
      </c>
    </row>
    <row r="613" spans="1:6">
      <c r="A613" t="s">
        <v>1233</v>
      </c>
      <c r="B613" t="s">
        <v>1234</v>
      </c>
      <c r="C613">
        <v>1.48492126123036</v>
      </c>
      <c r="D613">
        <v>1.04432269680268</v>
      </c>
      <c r="E613">
        <v>0.261442323566247</v>
      </c>
      <c r="F613">
        <v>-0.19937329988633</v>
      </c>
    </row>
    <row r="614" spans="1:6">
      <c r="A614" t="s">
        <v>1235</v>
      </c>
      <c r="B614" t="s">
        <v>1236</v>
      </c>
      <c r="C614">
        <v>1.48793605473207</v>
      </c>
      <c r="D614">
        <v>1.0381407999054</v>
      </c>
      <c r="E614">
        <v>0.267328365592678</v>
      </c>
      <c r="F614">
        <v>-0.18810039573485</v>
      </c>
    </row>
    <row r="615" spans="1:6">
      <c r="A615" t="s">
        <v>1237</v>
      </c>
      <c r="B615" t="s">
        <v>1238</v>
      </c>
      <c r="C615">
        <v>1.50614137911627</v>
      </c>
      <c r="D615">
        <v>1.03693363423189</v>
      </c>
      <c r="E615">
        <v>0.292626459879489</v>
      </c>
      <c r="F615">
        <v>-0.140280463455715</v>
      </c>
    </row>
    <row r="616" spans="1:6">
      <c r="A616" t="s">
        <v>1239</v>
      </c>
      <c r="B616" t="s">
        <v>1240</v>
      </c>
      <c r="C616">
        <v>1.49598210367052</v>
      </c>
      <c r="D616">
        <v>1.00499905317235</v>
      </c>
      <c r="E616">
        <v>0.292839449707624</v>
      </c>
      <c r="F616">
        <v>-0.136575804705809</v>
      </c>
    </row>
    <row r="617" spans="1:6">
      <c r="A617" t="s">
        <v>1241</v>
      </c>
      <c r="B617" t="s">
        <v>1242</v>
      </c>
      <c r="C617">
        <v>1.49924385550269</v>
      </c>
      <c r="D617">
        <v>1.010524017741</v>
      </c>
      <c r="E617">
        <v>0.294911437000731</v>
      </c>
      <c r="F617">
        <v>-0.132225899577673</v>
      </c>
    </row>
    <row r="618" spans="1:6">
      <c r="A618" t="s">
        <v>1243</v>
      </c>
      <c r="B618" t="s">
        <v>1244</v>
      </c>
      <c r="C618">
        <v>1.54541372650537</v>
      </c>
      <c r="D618">
        <v>1.13536910096951</v>
      </c>
      <c r="E618">
        <v>0.312204243653401</v>
      </c>
      <c r="F618">
        <v>-0.0984926743471293</v>
      </c>
    </row>
    <row r="619" spans="1:6">
      <c r="A619" t="s">
        <v>1245</v>
      </c>
      <c r="B619" t="s">
        <v>1246</v>
      </c>
      <c r="C619">
        <v>1.50894946970542</v>
      </c>
      <c r="D619">
        <v>1.00932266554612</v>
      </c>
      <c r="E619">
        <v>0.309067283000605</v>
      </c>
      <c r="F619">
        <v>-0.103967545680714</v>
      </c>
    </row>
    <row r="620" spans="1:6">
      <c r="A620" t="s">
        <v>1247</v>
      </c>
      <c r="B620" t="s">
        <v>1248</v>
      </c>
      <c r="C620">
        <v>1.50170477103067</v>
      </c>
      <c r="D620">
        <v>1.00110983376681</v>
      </c>
      <c r="E620">
        <v>0.302043147311459</v>
      </c>
      <c r="F620">
        <v>-0.116755033937462</v>
      </c>
    </row>
    <row r="621" spans="1:6">
      <c r="A621" t="s">
        <v>1249</v>
      </c>
      <c r="B621" t="s">
        <v>1250</v>
      </c>
      <c r="C621">
        <v>1.52395886478955</v>
      </c>
      <c r="D621">
        <v>1.05320529112178</v>
      </c>
      <c r="E621">
        <v>0.312180056162509</v>
      </c>
      <c r="F621">
        <v>-0.0974087720133984</v>
      </c>
    </row>
    <row r="622" spans="1:6">
      <c r="A622" t="s">
        <v>1251</v>
      </c>
      <c r="B622" t="s">
        <v>1252</v>
      </c>
      <c r="C622">
        <v>1.52167443304688</v>
      </c>
      <c r="D622">
        <v>1.03357471094105</v>
      </c>
      <c r="E622">
        <v>0.317951146185153</v>
      </c>
      <c r="F622">
        <v>-0.0838231811183322</v>
      </c>
    </row>
    <row r="623" spans="1:6">
      <c r="A623" t="s">
        <v>1253</v>
      </c>
      <c r="B623" t="s">
        <v>1254</v>
      </c>
      <c r="C623">
        <v>1.54407148098437</v>
      </c>
      <c r="D623">
        <v>1.10818371347523</v>
      </c>
      <c r="E623">
        <v>0.317881488747624</v>
      </c>
      <c r="F623">
        <v>-0.0869302772403304</v>
      </c>
    </row>
    <row r="624" spans="1:6">
      <c r="A624" t="s">
        <v>1255</v>
      </c>
      <c r="B624" t="s">
        <v>1256</v>
      </c>
      <c r="C624">
        <v>1.55945711280749</v>
      </c>
      <c r="D624">
        <v>1.18877801334906</v>
      </c>
      <c r="E624">
        <v>0.311041785656803</v>
      </c>
      <c r="F624">
        <v>-0.0990889816434505</v>
      </c>
    </row>
    <row r="625" spans="1:6">
      <c r="A625" t="s">
        <v>1257</v>
      </c>
      <c r="B625" t="s">
        <v>1258</v>
      </c>
      <c r="C625">
        <v>1.54647887323946</v>
      </c>
      <c r="D625">
        <v>1.14165789636568</v>
      </c>
      <c r="E625">
        <v>0.308832556892307</v>
      </c>
      <c r="F625">
        <v>-0.103823906110785</v>
      </c>
    </row>
    <row r="626" spans="1:6">
      <c r="A626" t="s">
        <v>1259</v>
      </c>
      <c r="B626" t="s">
        <v>1260</v>
      </c>
      <c r="C626">
        <v>1.55386350817826</v>
      </c>
      <c r="D626">
        <v>1.1642602203843</v>
      </c>
      <c r="E626">
        <v>0.310794644638302</v>
      </c>
      <c r="F626">
        <v>-0.0993041187677276</v>
      </c>
    </row>
    <row r="627" spans="1:6">
      <c r="A627" t="s">
        <v>1261</v>
      </c>
      <c r="B627" t="s">
        <v>1262</v>
      </c>
      <c r="C627">
        <v>1.54387450839868</v>
      </c>
      <c r="D627">
        <v>1.11702535161806</v>
      </c>
      <c r="E627">
        <v>0.314884052103927</v>
      </c>
      <c r="F627">
        <v>-0.0895869897635646</v>
      </c>
    </row>
    <row r="628" spans="1:6">
      <c r="A628" t="s">
        <v>1263</v>
      </c>
      <c r="B628" t="s">
        <v>1264</v>
      </c>
      <c r="C628">
        <v>1.53243685912756</v>
      </c>
      <c r="D628">
        <v>1.06473592838436</v>
      </c>
      <c r="E628">
        <v>0.318511812739433</v>
      </c>
      <c r="F628">
        <v>-0.0818790427972848</v>
      </c>
    </row>
    <row r="629" spans="1:6">
      <c r="A629" t="s">
        <v>1265</v>
      </c>
      <c r="B629" t="s">
        <v>1266</v>
      </c>
      <c r="C629">
        <v>1.53561737041159</v>
      </c>
      <c r="D629">
        <v>1.07848013540303</v>
      </c>
      <c r="E629">
        <v>0.318716863619716</v>
      </c>
      <c r="F629">
        <v>-0.0794685711988157</v>
      </c>
    </row>
    <row r="630" spans="1:6">
      <c r="A630" t="s">
        <v>1267</v>
      </c>
      <c r="B630" t="s">
        <v>1268</v>
      </c>
      <c r="C630">
        <v>1.53175954991729</v>
      </c>
      <c r="D630">
        <v>1.04222121716847</v>
      </c>
      <c r="E630">
        <v>0.327340428712013</v>
      </c>
      <c r="F630">
        <v>-0.0618869410316403</v>
      </c>
    </row>
    <row r="631" spans="1:6">
      <c r="A631" t="s">
        <v>1269</v>
      </c>
      <c r="B631" t="s">
        <v>1270</v>
      </c>
      <c r="C631">
        <v>1.54916449625315</v>
      </c>
      <c r="D631">
        <v>1.10613414405831</v>
      </c>
      <c r="E631">
        <v>0.327637799129137</v>
      </c>
      <c r="F631">
        <v>-0.0600033415200681</v>
      </c>
    </row>
    <row r="632" spans="1:6">
      <c r="A632" t="s">
        <v>1271</v>
      </c>
      <c r="B632" t="s">
        <v>1272</v>
      </c>
      <c r="C632">
        <v>1.53987766277131</v>
      </c>
      <c r="D632">
        <v>1.09293921613754</v>
      </c>
      <c r="E632">
        <v>0.319146405301027</v>
      </c>
      <c r="F632">
        <v>-0.0765898100775076</v>
      </c>
    </row>
    <row r="633" spans="1:6">
      <c r="A633" t="s">
        <v>1273</v>
      </c>
      <c r="B633" t="s">
        <v>1274</v>
      </c>
      <c r="C633">
        <v>1.53467123299891</v>
      </c>
      <c r="D633">
        <v>1.08018072718678</v>
      </c>
      <c r="E633">
        <v>0.313894852797213</v>
      </c>
      <c r="F633">
        <v>-0.0893518257201715</v>
      </c>
    </row>
    <row r="634" spans="1:6">
      <c r="A634" t="s">
        <v>1275</v>
      </c>
      <c r="B634" t="s">
        <v>1276</v>
      </c>
      <c r="C634">
        <v>1.57019001564248</v>
      </c>
      <c r="D634">
        <v>1.17545612841717</v>
      </c>
      <c r="E634">
        <v>0.32897859421142</v>
      </c>
      <c r="F634">
        <v>-0.0574786628180154</v>
      </c>
    </row>
    <row r="635" spans="1:6">
      <c r="A635" t="s">
        <v>1277</v>
      </c>
      <c r="B635" t="s">
        <v>1278</v>
      </c>
      <c r="C635">
        <v>1.59951932942165</v>
      </c>
      <c r="D635">
        <v>1.25441715540826</v>
      </c>
      <c r="E635">
        <v>0.343403207492355</v>
      </c>
      <c r="F635">
        <v>-0.0247887020444619</v>
      </c>
    </row>
    <row r="636" spans="1:6">
      <c r="A636" t="s">
        <v>1279</v>
      </c>
      <c r="B636" t="s">
        <v>1280</v>
      </c>
      <c r="C636">
        <v>1.57732613787332</v>
      </c>
      <c r="D636">
        <v>1.19601749640146</v>
      </c>
      <c r="E636">
        <v>0.333061511095108</v>
      </c>
      <c r="F636">
        <v>-0.0455226221909101</v>
      </c>
    </row>
    <row r="637" spans="1:6">
      <c r="A637" t="s">
        <v>1281</v>
      </c>
      <c r="B637" t="s">
        <v>1282</v>
      </c>
      <c r="C637">
        <v>1.58637696463383</v>
      </c>
      <c r="D637">
        <v>1.20691549178772</v>
      </c>
      <c r="E637">
        <v>0.340365868288425</v>
      </c>
      <c r="F637">
        <v>-0.0313916788658888</v>
      </c>
    </row>
    <row r="638" spans="1:6">
      <c r="A638" t="s">
        <v>1283</v>
      </c>
      <c r="B638" t="s">
        <v>1284</v>
      </c>
      <c r="C638">
        <v>1.54485089167365</v>
      </c>
      <c r="D638">
        <v>1.1492264309591</v>
      </c>
      <c r="E638">
        <v>0.318492338128098</v>
      </c>
      <c r="F638">
        <v>-0.0569738479043976</v>
      </c>
    </row>
    <row r="639" spans="1:6">
      <c r="A639" t="s">
        <v>1285</v>
      </c>
      <c r="B639" t="s">
        <v>1286</v>
      </c>
      <c r="C639">
        <v>1.53771598440114</v>
      </c>
      <c r="D639">
        <v>1.12340597338434</v>
      </c>
      <c r="E639">
        <v>0.314078355891618</v>
      </c>
      <c r="F639">
        <v>-0.0697274706202907</v>
      </c>
    </row>
    <row r="640" spans="1:6">
      <c r="A640" t="s">
        <v>1287</v>
      </c>
      <c r="B640" t="s">
        <v>1288</v>
      </c>
      <c r="C640">
        <v>1.53266331658294</v>
      </c>
      <c r="D640">
        <v>1.12076631955042</v>
      </c>
      <c r="E640">
        <v>0.308190555664</v>
      </c>
      <c r="F640">
        <v>-0.0804609660160913</v>
      </c>
    </row>
    <row r="641" spans="1:6">
      <c r="A641" t="s">
        <v>1289</v>
      </c>
      <c r="B641" t="s">
        <v>1290</v>
      </c>
      <c r="C641">
        <v>1.5434699247614</v>
      </c>
      <c r="D641">
        <v>1.1704085348691</v>
      </c>
      <c r="E641">
        <v>0.306087587060337</v>
      </c>
      <c r="F641">
        <v>-0.0829388098284437</v>
      </c>
    </row>
    <row r="642" spans="1:6">
      <c r="A642" t="s">
        <v>1291</v>
      </c>
      <c r="B642" t="s">
        <v>1292</v>
      </c>
      <c r="C642">
        <v>1.4935781680579</v>
      </c>
      <c r="D642">
        <v>1.01307800514451</v>
      </c>
      <c r="E642">
        <v>0.291624790869928</v>
      </c>
      <c r="F642">
        <v>-0.114830121312859</v>
      </c>
    </row>
    <row r="643" spans="1:6">
      <c r="A643" t="s">
        <v>1293</v>
      </c>
      <c r="B643" t="s">
        <v>1294</v>
      </c>
      <c r="C643">
        <v>1.54090890883749</v>
      </c>
      <c r="D643">
        <v>1.14203501386244</v>
      </c>
      <c r="E643">
        <v>0.313226758049801</v>
      </c>
      <c r="F643">
        <v>-0.0666337093609428</v>
      </c>
    </row>
    <row r="644" spans="1:6">
      <c r="A644" t="s">
        <v>1295</v>
      </c>
      <c r="B644" t="s">
        <v>1296</v>
      </c>
      <c r="C644">
        <v>1.59878784320269</v>
      </c>
      <c r="D644">
        <v>1.27268262142833</v>
      </c>
      <c r="E644">
        <v>0.346517986567007</v>
      </c>
      <c r="F644">
        <v>0.00245021176554894</v>
      </c>
    </row>
    <row r="645" spans="1:6">
      <c r="A645" t="s">
        <v>1297</v>
      </c>
      <c r="B645" t="s">
        <v>1298</v>
      </c>
      <c r="C645">
        <v>1.59724860595937</v>
      </c>
      <c r="D645">
        <v>1.27124269984242</v>
      </c>
      <c r="E645">
        <v>0.343111706828575</v>
      </c>
      <c r="F645">
        <v>-0.00597797670411082</v>
      </c>
    </row>
    <row r="646" spans="1:6">
      <c r="A646" t="s">
        <v>1299</v>
      </c>
      <c r="B646" t="s">
        <v>1300</v>
      </c>
      <c r="C646">
        <v>1.60575234492353</v>
      </c>
      <c r="D646">
        <v>1.29379091797361</v>
      </c>
      <c r="E646">
        <v>0.348642610440016</v>
      </c>
      <c r="F646">
        <v>0.00862772740388329</v>
      </c>
    </row>
    <row r="647" spans="1:6">
      <c r="A647" t="s">
        <v>1301</v>
      </c>
      <c r="B647" t="s">
        <v>1302</v>
      </c>
      <c r="C647">
        <v>1.60588007364019</v>
      </c>
      <c r="D647">
        <v>1.30580456187727</v>
      </c>
      <c r="E647">
        <v>0.34459177650907</v>
      </c>
      <c r="F647">
        <v>0.000939128274445533</v>
      </c>
    </row>
    <row r="648" spans="1:6">
      <c r="A648" t="s">
        <v>1303</v>
      </c>
      <c r="B648" t="s">
        <v>1304</v>
      </c>
      <c r="C648">
        <v>1.59331853897553</v>
      </c>
      <c r="D648">
        <v>1.26056763430098</v>
      </c>
      <c r="E648">
        <v>0.340357735244201</v>
      </c>
      <c r="F648">
        <v>-0.0103402189355117</v>
      </c>
    </row>
    <row r="649" spans="1:6">
      <c r="A649" t="s">
        <v>1305</v>
      </c>
      <c r="B649" t="s">
        <v>1306</v>
      </c>
      <c r="C649">
        <v>1.60935453255102</v>
      </c>
      <c r="D649">
        <v>1.31860417031769</v>
      </c>
      <c r="E649">
        <v>0.343399377731705</v>
      </c>
      <c r="F649">
        <v>-0.00176177598399951</v>
      </c>
    </row>
    <row r="650" spans="1:6">
      <c r="A650" t="s">
        <v>1307</v>
      </c>
      <c r="B650" t="s">
        <v>1308</v>
      </c>
      <c r="C650">
        <v>1.62716163215185</v>
      </c>
      <c r="D650">
        <v>1.35695236674446</v>
      </c>
      <c r="E650">
        <v>0.353706341901908</v>
      </c>
      <c r="F650">
        <v>0.0195689476840146</v>
      </c>
    </row>
    <row r="651" spans="1:6">
      <c r="A651" t="s">
        <v>1309</v>
      </c>
      <c r="B651" t="s">
        <v>1310</v>
      </c>
      <c r="C651">
        <v>1.61240090147102</v>
      </c>
      <c r="D651">
        <v>1.30396444783399</v>
      </c>
      <c r="E651">
        <v>0.353242552275551</v>
      </c>
      <c r="F651">
        <v>0.0214741413659536</v>
      </c>
    </row>
    <row r="652" spans="1:6">
      <c r="A652" t="s">
        <v>1311</v>
      </c>
      <c r="B652" t="s">
        <v>1312</v>
      </c>
      <c r="C652">
        <v>1.62007801225629</v>
      </c>
      <c r="D652">
        <v>1.33142717361414</v>
      </c>
      <c r="E652">
        <v>0.35195430349139</v>
      </c>
      <c r="F652">
        <v>0.016641343257239</v>
      </c>
    </row>
    <row r="653" spans="1:6">
      <c r="A653" t="s">
        <v>1313</v>
      </c>
      <c r="B653" t="s">
        <v>1314</v>
      </c>
      <c r="C653">
        <v>1.61530437565993</v>
      </c>
      <c r="D653">
        <v>1.31064954362641</v>
      </c>
      <c r="E653">
        <v>0.352503616878223</v>
      </c>
      <c r="F653">
        <v>0.0186565722955436</v>
      </c>
    </row>
    <row r="654" spans="1:6">
      <c r="A654" t="s">
        <v>1315</v>
      </c>
      <c r="B654" t="s">
        <v>1316</v>
      </c>
      <c r="C654">
        <v>1.60914893041311</v>
      </c>
      <c r="D654">
        <v>1.2875850199477</v>
      </c>
      <c r="E654">
        <v>0.351950606821701</v>
      </c>
      <c r="F654">
        <v>0.0182515830693801</v>
      </c>
    </row>
    <row r="655" spans="1:6">
      <c r="A655" t="s">
        <v>1317</v>
      </c>
      <c r="B655" t="s">
        <v>1318</v>
      </c>
      <c r="C655">
        <v>1.62382271468147</v>
      </c>
      <c r="D655">
        <v>1.32086843021211</v>
      </c>
      <c r="E655">
        <v>0.36031313067719</v>
      </c>
      <c r="F655">
        <v>0.0366071036522058</v>
      </c>
    </row>
    <row r="656" spans="1:6">
      <c r="A656" t="s">
        <v>1319</v>
      </c>
      <c r="B656" t="s">
        <v>1320</v>
      </c>
      <c r="C656">
        <v>1.61806953337013</v>
      </c>
      <c r="D656">
        <v>1.29569383423314</v>
      </c>
      <c r="E656">
        <v>0.362973868088087</v>
      </c>
      <c r="F656">
        <v>0.0453642538288159</v>
      </c>
    </row>
    <row r="657" spans="1:6">
      <c r="A657" t="s">
        <v>1321</v>
      </c>
      <c r="B657" t="s">
        <v>1322</v>
      </c>
      <c r="C657">
        <v>1.60773779234975</v>
      </c>
      <c r="D657">
        <v>1.23503391193605</v>
      </c>
      <c r="E657">
        <v>0.369951944340149</v>
      </c>
      <c r="F657">
        <v>0.0598108259330921</v>
      </c>
    </row>
    <row r="658" spans="1:6">
      <c r="A658" t="s">
        <v>1323</v>
      </c>
      <c r="B658" t="s">
        <v>1324</v>
      </c>
      <c r="C658">
        <v>1.60694837196621</v>
      </c>
      <c r="D658">
        <v>1.22658890714318</v>
      </c>
      <c r="E658">
        <v>0.371788204896263</v>
      </c>
      <c r="F658">
        <v>0.0643714364739021</v>
      </c>
    </row>
    <row r="659" spans="1:6">
      <c r="A659" t="s">
        <v>1325</v>
      </c>
      <c r="B659" t="s">
        <v>1326</v>
      </c>
      <c r="C659">
        <v>1.60622519923688</v>
      </c>
      <c r="D659">
        <v>1.2248091274118</v>
      </c>
      <c r="E659">
        <v>0.371788262515181</v>
      </c>
      <c r="F659">
        <v>0.0657749618948993</v>
      </c>
    </row>
    <row r="660" spans="1:6">
      <c r="A660" t="s">
        <v>1327</v>
      </c>
      <c r="B660" t="s">
        <v>1328</v>
      </c>
      <c r="C660">
        <v>1.6109150149335</v>
      </c>
      <c r="D660">
        <v>1.22551613018626</v>
      </c>
      <c r="E660">
        <v>0.379130173444061</v>
      </c>
      <c r="F660">
        <v>0.0835933224955498</v>
      </c>
    </row>
    <row r="661" spans="1:6">
      <c r="A661" t="s">
        <v>1329</v>
      </c>
      <c r="B661" t="s">
        <v>1330</v>
      </c>
      <c r="C661">
        <v>1.60072581857571</v>
      </c>
      <c r="D661">
        <v>1.19144691879771</v>
      </c>
      <c r="E661">
        <v>0.37711062490967</v>
      </c>
      <c r="F661">
        <v>0.0793159536550143</v>
      </c>
    </row>
    <row r="662" spans="1:6">
      <c r="A662" t="s">
        <v>1331</v>
      </c>
      <c r="B662" t="s">
        <v>1332</v>
      </c>
      <c r="C662">
        <v>1.59898659191377</v>
      </c>
      <c r="D662">
        <v>1.17375825951643</v>
      </c>
      <c r="E662">
        <v>0.382156572552312</v>
      </c>
      <c r="F662">
        <v>0.0916638654930149</v>
      </c>
    </row>
    <row r="663" spans="1:6">
      <c r="A663" t="s">
        <v>1333</v>
      </c>
      <c r="B663" t="s">
        <v>1334</v>
      </c>
      <c r="C663">
        <v>1.57700038851626</v>
      </c>
      <c r="D663">
        <v>1.10891974718876</v>
      </c>
      <c r="E663">
        <v>0.37638086013656</v>
      </c>
      <c r="F663">
        <v>0.0797248412633207</v>
      </c>
    </row>
    <row r="664" spans="1:6">
      <c r="A664" t="s">
        <v>1335</v>
      </c>
      <c r="B664" t="s">
        <v>1336</v>
      </c>
      <c r="C664">
        <v>1.54740755331032</v>
      </c>
      <c r="D664">
        <v>1.01309286974142</v>
      </c>
      <c r="E664">
        <v>0.372628356525548</v>
      </c>
      <c r="F664">
        <v>0.0706415499021495</v>
      </c>
    </row>
    <row r="665" spans="1:6">
      <c r="A665" t="s">
        <v>1337</v>
      </c>
      <c r="B665" t="s">
        <v>1338</v>
      </c>
      <c r="C665">
        <v>1.58806425668452</v>
      </c>
      <c r="D665">
        <v>1.1247642036737</v>
      </c>
      <c r="E665">
        <v>0.38638938818559</v>
      </c>
      <c r="F665">
        <v>0.103094470658646</v>
      </c>
    </row>
    <row r="666" spans="1:6">
      <c r="A666" t="s">
        <v>1339</v>
      </c>
      <c r="B666" t="s">
        <v>1340</v>
      </c>
      <c r="C666">
        <v>1.56858817820722</v>
      </c>
      <c r="D666">
        <v>1.08718334056553</v>
      </c>
      <c r="E666">
        <v>0.370449434677958</v>
      </c>
      <c r="F666">
        <v>0.0660628797127636</v>
      </c>
    </row>
    <row r="667" spans="1:6">
      <c r="A667" t="s">
        <v>1341</v>
      </c>
      <c r="B667" t="s">
        <v>1342</v>
      </c>
      <c r="C667">
        <v>1.58205133333336</v>
      </c>
      <c r="D667">
        <v>1.10637996562837</v>
      </c>
      <c r="E667">
        <v>0.383923442477786</v>
      </c>
      <c r="F667">
        <v>0.097853359667152</v>
      </c>
    </row>
    <row r="668" spans="1:6">
      <c r="A668" t="s">
        <v>1343</v>
      </c>
      <c r="B668" t="s">
        <v>1344</v>
      </c>
      <c r="C668">
        <v>1.57156838277514</v>
      </c>
      <c r="D668">
        <v>1.06830565422438</v>
      </c>
      <c r="E668">
        <v>0.384569315257672</v>
      </c>
      <c r="F668">
        <v>0.0998059868462056</v>
      </c>
    </row>
    <row r="669" spans="1:6">
      <c r="A669" t="s">
        <v>1345</v>
      </c>
      <c r="B669" t="s">
        <v>1346</v>
      </c>
      <c r="C669">
        <v>1.58950427445728</v>
      </c>
      <c r="D669">
        <v>1.1366494008162</v>
      </c>
      <c r="E669">
        <v>0.382379061225215</v>
      </c>
      <c r="F669">
        <v>0.0963068238283771</v>
      </c>
    </row>
    <row r="670" spans="1:6">
      <c r="A670" t="s">
        <v>1347</v>
      </c>
      <c r="B670" t="s">
        <v>1348</v>
      </c>
      <c r="C670">
        <v>1.60321548553057</v>
      </c>
      <c r="D670">
        <v>1.16814271562095</v>
      </c>
      <c r="E670">
        <v>0.389704592628052</v>
      </c>
      <c r="F670">
        <v>0.113472766987843</v>
      </c>
    </row>
    <row r="671" spans="1:6">
      <c r="A671" t="s">
        <v>1349</v>
      </c>
      <c r="B671" t="s">
        <v>1350</v>
      </c>
      <c r="C671">
        <v>1.60689217820722</v>
      </c>
      <c r="D671">
        <v>1.18005065735108</v>
      </c>
      <c r="E671">
        <v>0.38906370866099</v>
      </c>
      <c r="F671">
        <v>0.111631598629131</v>
      </c>
    </row>
    <row r="672" spans="1:6">
      <c r="A672" t="s">
        <v>1351</v>
      </c>
      <c r="B672" t="s">
        <v>1352</v>
      </c>
      <c r="C672">
        <v>1.611887317047</v>
      </c>
      <c r="D672">
        <v>1.19327564343144</v>
      </c>
      <c r="E672">
        <v>0.390983628121277</v>
      </c>
      <c r="F672">
        <v>0.116818008670071</v>
      </c>
    </row>
    <row r="673" spans="1:6">
      <c r="A673" t="s">
        <v>1353</v>
      </c>
      <c r="B673" t="s">
        <v>1354</v>
      </c>
      <c r="C673">
        <v>1.61622773132727</v>
      </c>
      <c r="D673">
        <v>1.20851848430056</v>
      </c>
      <c r="E673">
        <v>0.391804179562571</v>
      </c>
      <c r="F673">
        <v>0.120426353336308</v>
      </c>
    </row>
    <row r="674" spans="1:6">
      <c r="A674" t="s">
        <v>1355</v>
      </c>
      <c r="B674" t="s">
        <v>1356</v>
      </c>
      <c r="C674">
        <v>1.59908254720002</v>
      </c>
      <c r="D674">
        <v>1.14612666495695</v>
      </c>
      <c r="E674">
        <v>0.392714942384209</v>
      </c>
      <c r="F674">
        <v>0.123610940073802</v>
      </c>
    </row>
    <row r="675" spans="1:6">
      <c r="A675" t="s">
        <v>1357</v>
      </c>
      <c r="B675" t="s">
        <v>1358</v>
      </c>
      <c r="C675">
        <v>1.6008656329148</v>
      </c>
      <c r="D675">
        <v>1.15641049829134</v>
      </c>
      <c r="E675">
        <v>0.390704169334337</v>
      </c>
      <c r="F675">
        <v>0.119784399380941</v>
      </c>
    </row>
    <row r="676" spans="1:6">
      <c r="A676" t="s">
        <v>1359</v>
      </c>
      <c r="B676" t="s">
        <v>1360</v>
      </c>
      <c r="C676">
        <v>1.63372717508058</v>
      </c>
      <c r="D676">
        <v>1.24779572588993</v>
      </c>
      <c r="E676">
        <v>0.400756615714658</v>
      </c>
      <c r="F676">
        <v>0.141742361568834</v>
      </c>
    </row>
    <row r="677" spans="1:6">
      <c r="A677" t="s">
        <v>1361</v>
      </c>
      <c r="B677" t="s">
        <v>1362</v>
      </c>
      <c r="C677">
        <v>1.59811151931333</v>
      </c>
      <c r="D677">
        <v>1.15469620931429</v>
      </c>
      <c r="E677">
        <v>0.382932698971415</v>
      </c>
      <c r="F677">
        <v>0.0992243349421811</v>
      </c>
    </row>
    <row r="678" spans="1:6">
      <c r="A678" t="s">
        <v>1363</v>
      </c>
      <c r="B678" t="s">
        <v>1364</v>
      </c>
      <c r="C678">
        <v>1.58509126530615</v>
      </c>
      <c r="D678">
        <v>1.12686079948343</v>
      </c>
      <c r="E678">
        <v>0.374164241380498</v>
      </c>
      <c r="F678">
        <v>0.0797873969556218</v>
      </c>
    </row>
    <row r="679" spans="1:6">
      <c r="A679" t="s">
        <v>1365</v>
      </c>
      <c r="B679" t="s">
        <v>1366</v>
      </c>
      <c r="C679">
        <v>1.60266664953148</v>
      </c>
      <c r="D679">
        <v>1.16163259769136</v>
      </c>
      <c r="E679">
        <v>0.387225461576936</v>
      </c>
      <c r="F679">
        <v>0.111058478525341</v>
      </c>
    </row>
    <row r="680" spans="1:6">
      <c r="A680" t="s">
        <v>1367</v>
      </c>
      <c r="B680" t="s">
        <v>1368</v>
      </c>
      <c r="C680">
        <v>1.5510968432317</v>
      </c>
      <c r="D680">
        <v>1.03256877376442</v>
      </c>
      <c r="E680">
        <v>0.360475908761221</v>
      </c>
      <c r="F680">
        <v>0.0480653240333841</v>
      </c>
    </row>
    <row r="681" spans="1:6">
      <c r="A681" t="s">
        <v>1369</v>
      </c>
      <c r="B681" t="s">
        <v>1370</v>
      </c>
      <c r="C681">
        <v>1.59004053304562</v>
      </c>
      <c r="D681">
        <v>1.15004438097032</v>
      </c>
      <c r="E681">
        <v>0.369430824045656</v>
      </c>
      <c r="F681">
        <v>0.0691876027930669</v>
      </c>
    </row>
    <row r="682" spans="1:6">
      <c r="A682" t="s">
        <v>1371</v>
      </c>
      <c r="B682" t="s">
        <v>1372</v>
      </c>
      <c r="C682">
        <v>1.62408643886642</v>
      </c>
      <c r="D682">
        <v>1.23484200762575</v>
      </c>
      <c r="E682">
        <v>0.386312540230226</v>
      </c>
      <c r="F682">
        <v>0.108490629153016</v>
      </c>
    </row>
    <row r="683" spans="1:6">
      <c r="A683" t="s">
        <v>1373</v>
      </c>
      <c r="B683" t="s">
        <v>1374</v>
      </c>
      <c r="C683">
        <v>1.61044930427767</v>
      </c>
      <c r="D683">
        <v>1.19530504112695</v>
      </c>
      <c r="E683">
        <v>0.383204798022822</v>
      </c>
      <c r="F683">
        <v>0.103813359678998</v>
      </c>
    </row>
    <row r="684" spans="1:6">
      <c r="A684" t="s">
        <v>1375</v>
      </c>
      <c r="B684" t="s">
        <v>1376</v>
      </c>
      <c r="C684">
        <v>1.60295188877008</v>
      </c>
      <c r="D684">
        <v>1.15853850275707</v>
      </c>
      <c r="E684">
        <v>0.387396532266689</v>
      </c>
      <c r="F684">
        <v>0.113897487083932</v>
      </c>
    </row>
    <row r="685" spans="1:6">
      <c r="A685" t="s">
        <v>1377</v>
      </c>
      <c r="B685" t="s">
        <v>1378</v>
      </c>
      <c r="C685">
        <v>1.60844346268659</v>
      </c>
      <c r="D685">
        <v>1.15742379046023</v>
      </c>
      <c r="E685">
        <v>0.394415048603267</v>
      </c>
      <c r="F685">
        <v>0.128275828351576</v>
      </c>
    </row>
    <row r="686" spans="1:6">
      <c r="A686" t="s">
        <v>1379</v>
      </c>
      <c r="B686" t="s">
        <v>1380</v>
      </c>
      <c r="C686">
        <v>1.64449907659349</v>
      </c>
      <c r="D686">
        <v>1.26353332324185</v>
      </c>
      <c r="E686">
        <v>0.406534573432856</v>
      </c>
      <c r="F686">
        <v>0.159382205885685</v>
      </c>
    </row>
    <row r="687" spans="1:6">
      <c r="A687" t="s">
        <v>1381</v>
      </c>
      <c r="B687" t="s">
        <v>1382</v>
      </c>
      <c r="C687">
        <v>1.63048683160417</v>
      </c>
      <c r="D687">
        <v>1.21192286234197</v>
      </c>
      <c r="E687">
        <v>0.408072411835501</v>
      </c>
      <c r="F687">
        <v>0.165052445040061</v>
      </c>
    </row>
    <row r="688" spans="1:6">
      <c r="A688" t="s">
        <v>1383</v>
      </c>
      <c r="B688" t="s">
        <v>1384</v>
      </c>
      <c r="C688">
        <v>1.6275649697613</v>
      </c>
      <c r="D688">
        <v>1.19699988078658</v>
      </c>
      <c r="E688">
        <v>0.410250562226104</v>
      </c>
      <c r="F688">
        <v>0.171255571088579</v>
      </c>
    </row>
    <row r="689" spans="1:6">
      <c r="A689" t="s">
        <v>1385</v>
      </c>
      <c r="B689" t="s">
        <v>1386</v>
      </c>
      <c r="C689">
        <v>1.62623023442452</v>
      </c>
      <c r="D689">
        <v>1.18070566725091</v>
      </c>
      <c r="E689">
        <v>0.415889572494807</v>
      </c>
      <c r="F689">
        <v>0.185715723153437</v>
      </c>
    </row>
    <row r="690" spans="1:6">
      <c r="A690" t="s">
        <v>1387</v>
      </c>
      <c r="B690" t="s">
        <v>1388</v>
      </c>
      <c r="C690">
        <v>1.65230277184597</v>
      </c>
      <c r="D690">
        <v>1.26139094098534</v>
      </c>
      <c r="E690">
        <v>0.420889901518106</v>
      </c>
      <c r="F690">
        <v>0.197982365553929</v>
      </c>
    </row>
    <row r="691" spans="1:6">
      <c r="A691" t="s">
        <v>1389</v>
      </c>
      <c r="B691" t="s">
        <v>1390</v>
      </c>
      <c r="C691">
        <v>1.65198816928403</v>
      </c>
      <c r="D691">
        <v>1.26576776629451</v>
      </c>
      <c r="E691">
        <v>0.417326342493399</v>
      </c>
      <c r="F691">
        <v>0.18923404199678</v>
      </c>
    </row>
    <row r="692" spans="1:6">
      <c r="A692" t="s">
        <v>1391</v>
      </c>
      <c r="B692" t="s">
        <v>1392</v>
      </c>
      <c r="C692">
        <v>1.65291135761768</v>
      </c>
      <c r="D692">
        <v>1.26450458934461</v>
      </c>
      <c r="E692">
        <v>0.418950886338301</v>
      </c>
      <c r="F692">
        <v>0.19364368610501</v>
      </c>
    </row>
    <row r="693" spans="1:6">
      <c r="A693" t="s">
        <v>1393</v>
      </c>
      <c r="B693" t="s">
        <v>1394</v>
      </c>
      <c r="C693">
        <v>1.68920100375338</v>
      </c>
      <c r="D693">
        <v>1.38476604240095</v>
      </c>
      <c r="E693">
        <v>0.426124344207201</v>
      </c>
      <c r="F693">
        <v>0.212876602850373</v>
      </c>
    </row>
    <row r="694" spans="1:6">
      <c r="A694" t="s">
        <v>1395</v>
      </c>
      <c r="B694" t="s">
        <v>1396</v>
      </c>
      <c r="C694">
        <v>1.69835501298704</v>
      </c>
      <c r="D694">
        <v>1.47191573562036</v>
      </c>
      <c r="E694">
        <v>0.417552593955254</v>
      </c>
      <c r="F694">
        <v>0.207863624539593</v>
      </c>
    </row>
    <row r="695" spans="1:6">
      <c r="A695" t="s">
        <v>1397</v>
      </c>
      <c r="B695" t="s">
        <v>1398</v>
      </c>
      <c r="C695">
        <v>1.66328680558542</v>
      </c>
      <c r="D695">
        <v>1.35204209603895</v>
      </c>
      <c r="E695">
        <v>0.409344642956025</v>
      </c>
      <c r="F695">
        <v>0.186659682256315</v>
      </c>
    </row>
    <row r="696" spans="1:6">
      <c r="A696" t="s">
        <v>1399</v>
      </c>
      <c r="B696" t="s">
        <v>1400</v>
      </c>
      <c r="C696">
        <v>1.64008539594453</v>
      </c>
      <c r="D696">
        <v>1.27390483694768</v>
      </c>
      <c r="E696">
        <v>0.405692013580837</v>
      </c>
      <c r="F696">
        <v>0.178631522521021</v>
      </c>
    </row>
    <row r="697" spans="1:6">
      <c r="A697" t="s">
        <v>1401</v>
      </c>
      <c r="B697" t="s">
        <v>1402</v>
      </c>
      <c r="C697">
        <v>1.66992500750271</v>
      </c>
      <c r="D697">
        <v>1.36351235551707</v>
      </c>
      <c r="E697">
        <v>0.415132222876053</v>
      </c>
      <c r="F697">
        <v>0.20253470316435</v>
      </c>
    </row>
    <row r="698" spans="1:6">
      <c r="A698" t="s">
        <v>1403</v>
      </c>
      <c r="B698" t="s">
        <v>1404</v>
      </c>
      <c r="C698">
        <v>1.6260074598618</v>
      </c>
      <c r="D698">
        <v>1.22690118289992</v>
      </c>
      <c r="E698">
        <v>0.402666883911343</v>
      </c>
      <c r="F698">
        <v>0.171675499290209</v>
      </c>
    </row>
    <row r="699" spans="1:6">
      <c r="A699" t="s">
        <v>1405</v>
      </c>
      <c r="B699" t="s">
        <v>1406</v>
      </c>
      <c r="C699">
        <v>1.63032234125729</v>
      </c>
      <c r="D699">
        <v>1.21851286358257</v>
      </c>
      <c r="E699">
        <v>0.413558395118043</v>
      </c>
      <c r="F699">
        <v>0.198495730446445</v>
      </c>
    </row>
    <row r="700" spans="1:6">
      <c r="A700" t="s">
        <v>1407</v>
      </c>
      <c r="B700" t="s">
        <v>1408</v>
      </c>
      <c r="C700">
        <v>1.6158796644685</v>
      </c>
      <c r="D700">
        <v>1.18439346858694</v>
      </c>
      <c r="E700">
        <v>0.407283297015185</v>
      </c>
      <c r="F700">
        <v>0.186337430105138</v>
      </c>
    </row>
    <row r="701" spans="1:6">
      <c r="A701" t="s">
        <v>1409</v>
      </c>
      <c r="B701" t="s">
        <v>1410</v>
      </c>
      <c r="C701">
        <v>1.64588674642671</v>
      </c>
      <c r="D701">
        <v>1.26748203973055</v>
      </c>
      <c r="E701">
        <v>0.418171198577559</v>
      </c>
      <c r="F701">
        <v>0.213467451041179</v>
      </c>
    </row>
    <row r="702" spans="1:6">
      <c r="A702" t="s">
        <v>1411</v>
      </c>
      <c r="B702" t="s">
        <v>1412</v>
      </c>
      <c r="C702">
        <v>1.65572798299684</v>
      </c>
      <c r="D702">
        <v>1.30046695154412</v>
      </c>
      <c r="E702">
        <v>0.417795081862197</v>
      </c>
      <c r="F702">
        <v>0.211615399115846</v>
      </c>
    </row>
    <row r="703" spans="1:6">
      <c r="A703" t="s">
        <v>1413</v>
      </c>
      <c r="B703" t="s">
        <v>1414</v>
      </c>
      <c r="C703">
        <v>1.64004209373357</v>
      </c>
      <c r="D703">
        <v>1.23064130136887</v>
      </c>
      <c r="E703">
        <v>0.421771954452386</v>
      </c>
      <c r="F703">
        <v>0.219440745653831</v>
      </c>
    </row>
    <row r="704" spans="1:6">
      <c r="A704" t="s">
        <v>1415</v>
      </c>
      <c r="B704" t="s">
        <v>1416</v>
      </c>
      <c r="C704">
        <v>1.61993709129069</v>
      </c>
      <c r="D704">
        <v>1.17573243019613</v>
      </c>
      <c r="E704">
        <v>0.415773138942564</v>
      </c>
      <c r="F704">
        <v>0.207499259886792</v>
      </c>
    </row>
    <row r="705" spans="1:6">
      <c r="A705" t="s">
        <v>1417</v>
      </c>
      <c r="B705" t="s">
        <v>1418</v>
      </c>
      <c r="C705">
        <v>1.63424683674543</v>
      </c>
      <c r="D705">
        <v>1.21115053437487</v>
      </c>
      <c r="E705">
        <v>0.422385906102832</v>
      </c>
      <c r="F705">
        <v>0.224196725225395</v>
      </c>
    </row>
    <row r="706" spans="1:6">
      <c r="A706" t="s">
        <v>1419</v>
      </c>
      <c r="B706" t="s">
        <v>1420</v>
      </c>
      <c r="C706">
        <v>1.61027844035735</v>
      </c>
      <c r="D706">
        <v>1.1528825294359</v>
      </c>
      <c r="E706">
        <v>0.407596864662315</v>
      </c>
      <c r="F706">
        <v>0.186456824006489</v>
      </c>
    </row>
    <row r="707" spans="1:6">
      <c r="A707" t="s">
        <v>1421</v>
      </c>
      <c r="B707" t="s">
        <v>1422</v>
      </c>
      <c r="C707">
        <v>1.63820155091248</v>
      </c>
      <c r="D707">
        <v>1.24350086907365</v>
      </c>
      <c r="E707">
        <v>0.412939232924463</v>
      </c>
      <c r="F707">
        <v>0.202215786705751</v>
      </c>
    </row>
    <row r="708" spans="1:6">
      <c r="A708" t="s">
        <v>1423</v>
      </c>
      <c r="B708" t="s">
        <v>1424</v>
      </c>
      <c r="C708">
        <v>1.60022001990052</v>
      </c>
      <c r="D708">
        <v>1.12171470948241</v>
      </c>
      <c r="E708">
        <v>0.406221800411045</v>
      </c>
      <c r="F708">
        <v>0.184768893543588</v>
      </c>
    </row>
    <row r="709" spans="1:6">
      <c r="A709" t="s">
        <v>1425</v>
      </c>
      <c r="B709" t="s">
        <v>1426</v>
      </c>
      <c r="C709">
        <v>1.60350011666669</v>
      </c>
      <c r="D709">
        <v>1.11288467089047</v>
      </c>
      <c r="E709">
        <v>0.415368320753845</v>
      </c>
      <c r="F709">
        <v>0.206559211874671</v>
      </c>
    </row>
    <row r="710" spans="1:6">
      <c r="A710" t="s">
        <v>1427</v>
      </c>
      <c r="B710" t="s">
        <v>1428</v>
      </c>
      <c r="C710">
        <v>1.60436137071653</v>
      </c>
      <c r="D710">
        <v>1.11309235223726</v>
      </c>
      <c r="E710">
        <v>0.419892535371417</v>
      </c>
      <c r="F710">
        <v>0.222004767948797</v>
      </c>
    </row>
    <row r="711" spans="1:6">
      <c r="A711" t="s">
        <v>1429</v>
      </c>
      <c r="B711" t="s">
        <v>1430</v>
      </c>
      <c r="C711">
        <v>1.65002084342382</v>
      </c>
      <c r="D711">
        <v>1.23994112053417</v>
      </c>
      <c r="E711">
        <v>0.436910585181174</v>
      </c>
      <c r="F711">
        <v>0.267384741213058</v>
      </c>
    </row>
    <row r="712" spans="1:6">
      <c r="A712" t="s">
        <v>1431</v>
      </c>
      <c r="B712" t="s">
        <v>1432</v>
      </c>
      <c r="C712">
        <v>1.63736995288638</v>
      </c>
      <c r="D712">
        <v>1.18791421495505</v>
      </c>
      <c r="E712">
        <v>0.441240679206312</v>
      </c>
      <c r="F712">
        <v>0.279156865022358</v>
      </c>
    </row>
    <row r="713" spans="1:6">
      <c r="A713" t="s">
        <v>1433</v>
      </c>
      <c r="B713" t="s">
        <v>1434</v>
      </c>
      <c r="C713">
        <v>1.63910677538304</v>
      </c>
      <c r="D713">
        <v>1.19835648928556</v>
      </c>
      <c r="E713">
        <v>0.437337095033446</v>
      </c>
      <c r="F713">
        <v>0.268598793096815</v>
      </c>
    </row>
    <row r="714" spans="1:6">
      <c r="A714" t="s">
        <v>1435</v>
      </c>
      <c r="B714" t="s">
        <v>1436</v>
      </c>
      <c r="C714">
        <v>1.57127160839163</v>
      </c>
      <c r="D714">
        <v>1.02701115924838</v>
      </c>
      <c r="E714">
        <v>0.40366786428887</v>
      </c>
      <c r="F714">
        <v>0.181998400999814</v>
      </c>
    </row>
    <row r="715" spans="1:6">
      <c r="A715" t="s">
        <v>1437</v>
      </c>
      <c r="B715" t="s">
        <v>1438</v>
      </c>
      <c r="C715">
        <v>1.60855521905751</v>
      </c>
      <c r="D715">
        <v>1.10886939695941</v>
      </c>
      <c r="E715">
        <v>0.424022224113085</v>
      </c>
      <c r="F715">
        <v>0.230786701054306</v>
      </c>
    </row>
    <row r="716" spans="1:6">
      <c r="A716" t="s">
        <v>1439</v>
      </c>
      <c r="B716" t="s">
        <v>1440</v>
      </c>
      <c r="C716">
        <v>1.54343839713044</v>
      </c>
      <c r="D716">
        <v>0.933249796599234</v>
      </c>
      <c r="E716">
        <v>0.402856186801199</v>
      </c>
      <c r="F716">
        <v>0.177263020234165</v>
      </c>
    </row>
    <row r="717" spans="1:6">
      <c r="A717" t="s">
        <v>1441</v>
      </c>
      <c r="B717" t="s">
        <v>1442</v>
      </c>
      <c r="C717">
        <v>1.52494495418482</v>
      </c>
      <c r="D717">
        <v>0.88973736133305</v>
      </c>
      <c r="E717">
        <v>0.393734159669147</v>
      </c>
      <c r="F717">
        <v>0.155350813075361</v>
      </c>
    </row>
    <row r="718" spans="1:6">
      <c r="A718" t="s">
        <v>1443</v>
      </c>
      <c r="B718" t="s">
        <v>1444</v>
      </c>
      <c r="C718">
        <v>1.55277571677786</v>
      </c>
      <c r="D718">
        <v>0.956600379738057</v>
      </c>
      <c r="E718">
        <v>0.405496919794663</v>
      </c>
      <c r="F718">
        <v>0.184835408825549</v>
      </c>
    </row>
    <row r="719" spans="1:6">
      <c r="A719" t="s">
        <v>1445</v>
      </c>
      <c r="B719" t="s">
        <v>1446</v>
      </c>
      <c r="C719">
        <v>1.56081984934668</v>
      </c>
      <c r="D719">
        <v>0.974929512472028</v>
      </c>
      <c r="E719">
        <v>0.411376922467217</v>
      </c>
      <c r="F719">
        <v>0.201948729515894</v>
      </c>
    </row>
    <row r="720" spans="1:6">
      <c r="A720" t="s">
        <v>1447</v>
      </c>
      <c r="B720" t="s">
        <v>1448</v>
      </c>
      <c r="C720">
        <v>1.55578839179957</v>
      </c>
      <c r="D720">
        <v>0.937505923261543</v>
      </c>
      <c r="E720">
        <v>0.425564498988384</v>
      </c>
      <c r="F720">
        <v>0.237836236594394</v>
      </c>
    </row>
    <row r="721" spans="1:6">
      <c r="A721" t="s">
        <v>1449</v>
      </c>
      <c r="B721" t="s">
        <v>1450</v>
      </c>
      <c r="C721">
        <v>1.54068904199147</v>
      </c>
      <c r="D721">
        <v>0.891320410400946</v>
      </c>
      <c r="E721">
        <v>0.426112169575254</v>
      </c>
      <c r="F721">
        <v>0.240008351455651</v>
      </c>
    </row>
    <row r="722" spans="1:6">
      <c r="A722" t="s">
        <v>1451</v>
      </c>
      <c r="B722" t="s">
        <v>1452</v>
      </c>
      <c r="C722">
        <v>1.54522836327147</v>
      </c>
      <c r="D722">
        <v>0.897787663830679</v>
      </c>
      <c r="E722">
        <v>0.431538777331259</v>
      </c>
      <c r="F722">
        <v>0.255260386635913</v>
      </c>
    </row>
    <row r="723" spans="1:6">
      <c r="A723" t="s">
        <v>1453</v>
      </c>
      <c r="B723" t="s">
        <v>1454</v>
      </c>
      <c r="C723">
        <v>1.55418923581339</v>
      </c>
      <c r="D723">
        <v>0.926058470827301</v>
      </c>
      <c r="E723">
        <v>0.428658117195089</v>
      </c>
      <c r="F723">
        <v>0.247069387043674</v>
      </c>
    </row>
    <row r="724" spans="1:6">
      <c r="A724" t="s">
        <v>1455</v>
      </c>
      <c r="B724" t="s">
        <v>1456</v>
      </c>
      <c r="C724">
        <v>1.56289597586729</v>
      </c>
      <c r="D724">
        <v>0.939570838590956</v>
      </c>
      <c r="E724">
        <v>0.437869158344682</v>
      </c>
      <c r="F724">
        <v>0.272055809038372</v>
      </c>
    </row>
    <row r="725" spans="1:6">
      <c r="A725" t="s">
        <v>1457</v>
      </c>
      <c r="B725" t="s">
        <v>1458</v>
      </c>
      <c r="C725">
        <v>1.55807748485609</v>
      </c>
      <c r="D725">
        <v>0.919693904599091</v>
      </c>
      <c r="E725">
        <v>0.440940464504842</v>
      </c>
      <c r="F725">
        <v>0.280239029131438</v>
      </c>
    </row>
    <row r="726" spans="1:6">
      <c r="A726" t="s">
        <v>1459</v>
      </c>
      <c r="B726" t="s">
        <v>1460</v>
      </c>
      <c r="C726">
        <v>1.5432889620889</v>
      </c>
      <c r="D726">
        <v>0.891075371774348</v>
      </c>
      <c r="E726">
        <v>0.427956096639066</v>
      </c>
      <c r="F726">
        <v>0.245924185169649</v>
      </c>
    </row>
    <row r="727" spans="1:6">
      <c r="A727" t="s">
        <v>1461</v>
      </c>
      <c r="B727" t="s">
        <v>1462</v>
      </c>
      <c r="C727">
        <v>1.55089820359284</v>
      </c>
      <c r="D727">
        <v>0.897653145695237</v>
      </c>
      <c r="E727">
        <v>0.440859949070878</v>
      </c>
      <c r="F727">
        <v>0.281270594283298</v>
      </c>
    </row>
    <row r="728" spans="1:6">
      <c r="A728" t="s">
        <v>1463</v>
      </c>
      <c r="B728" t="s">
        <v>1464</v>
      </c>
      <c r="C728">
        <v>1.59554653933151</v>
      </c>
      <c r="D728">
        <v>1.01252052847854</v>
      </c>
      <c r="E728">
        <v>0.455111120098767</v>
      </c>
      <c r="F728">
        <v>0.319718635219804</v>
      </c>
    </row>
    <row r="729" spans="1:6">
      <c r="A729" t="s">
        <v>1465</v>
      </c>
      <c r="B729" t="s">
        <v>1466</v>
      </c>
      <c r="C729">
        <v>1.6172699534884</v>
      </c>
      <c r="D729">
        <v>1.07678108480317</v>
      </c>
      <c r="E729">
        <v>0.458442102374794</v>
      </c>
      <c r="F729">
        <v>0.330262550883314</v>
      </c>
    </row>
    <row r="730" spans="1:6">
      <c r="A730" t="s">
        <v>1467</v>
      </c>
      <c r="B730" t="s">
        <v>1468</v>
      </c>
      <c r="C730">
        <v>1.6820619546392</v>
      </c>
      <c r="D730">
        <v>1.28293235454352</v>
      </c>
      <c r="E730">
        <v>0.465461833448423</v>
      </c>
      <c r="F730">
        <v>0.349491368798924</v>
      </c>
    </row>
    <row r="731" spans="1:6">
      <c r="A731" t="s">
        <v>1469</v>
      </c>
      <c r="B731" t="s">
        <v>1470</v>
      </c>
      <c r="C731">
        <v>1.66609531854121</v>
      </c>
      <c r="D731">
        <v>1.21891176382608</v>
      </c>
      <c r="E731">
        <v>0.47174395381852</v>
      </c>
      <c r="F731">
        <v>0.368047687739142</v>
      </c>
    </row>
    <row r="732" spans="1:6">
      <c r="A732" t="s">
        <v>1471</v>
      </c>
      <c r="B732" t="s">
        <v>1472</v>
      </c>
      <c r="C732">
        <v>1.68460476950814</v>
      </c>
      <c r="D732">
        <v>1.29127602999439</v>
      </c>
      <c r="E732">
        <v>0.467220273432077</v>
      </c>
      <c r="F732">
        <v>0.357000126245131</v>
      </c>
    </row>
    <row r="733" spans="1:6">
      <c r="A733" t="s">
        <v>1473</v>
      </c>
      <c r="B733" t="s">
        <v>1474</v>
      </c>
      <c r="C733">
        <v>1.67953888188575</v>
      </c>
      <c r="D733">
        <v>1.26525821042857</v>
      </c>
      <c r="E733">
        <v>0.471607534519653</v>
      </c>
      <c r="F733">
        <v>0.369542119191818</v>
      </c>
    </row>
    <row r="734" spans="1:6">
      <c r="A734" t="s">
        <v>1475</v>
      </c>
      <c r="B734" t="s">
        <v>1476</v>
      </c>
      <c r="C734">
        <v>1.67208566556042</v>
      </c>
      <c r="D734">
        <v>1.23640931847819</v>
      </c>
      <c r="E734">
        <v>0.472393871403226</v>
      </c>
      <c r="F734">
        <v>0.371530116043544</v>
      </c>
    </row>
    <row r="735" spans="1:6">
      <c r="A735" t="s">
        <v>1477</v>
      </c>
      <c r="B735" t="s">
        <v>1478</v>
      </c>
      <c r="C735">
        <v>1.68666660162606</v>
      </c>
      <c r="D735">
        <v>1.26251271105702</v>
      </c>
      <c r="E735">
        <v>0.487221002242398</v>
      </c>
      <c r="F735">
        <v>0.414502440028292</v>
      </c>
    </row>
    <row r="736" spans="1:6">
      <c r="A736" t="s">
        <v>1479</v>
      </c>
      <c r="B736" t="s">
        <v>1480</v>
      </c>
      <c r="C736">
        <v>1.70251135739707</v>
      </c>
      <c r="D736">
        <v>1.3019916654594</v>
      </c>
      <c r="E736">
        <v>0.494843064081458</v>
      </c>
      <c r="F736">
        <v>0.43594049591762</v>
      </c>
    </row>
    <row r="737" spans="1:6">
      <c r="A737" t="s">
        <v>1481</v>
      </c>
      <c r="B737" t="s">
        <v>1482</v>
      </c>
      <c r="C737">
        <v>1.69255973129773</v>
      </c>
      <c r="D737">
        <v>1.27865515490885</v>
      </c>
      <c r="E737">
        <v>0.487438028613966</v>
      </c>
      <c r="F737">
        <v>0.415265685872977</v>
      </c>
    </row>
    <row r="738" spans="1:6">
      <c r="A738" t="s">
        <v>1483</v>
      </c>
      <c r="B738" t="s">
        <v>1484</v>
      </c>
      <c r="C738">
        <v>1.71516140482849</v>
      </c>
      <c r="D738">
        <v>1.33479075956376</v>
      </c>
      <c r="E738">
        <v>0.50143932740223</v>
      </c>
      <c r="F738">
        <v>0.457271136600131</v>
      </c>
    </row>
    <row r="739" spans="1:6">
      <c r="A739" t="s">
        <v>1485</v>
      </c>
      <c r="B739" t="s">
        <v>1486</v>
      </c>
      <c r="C739">
        <v>1.68632626401813</v>
      </c>
      <c r="D739">
        <v>1.23783537336554</v>
      </c>
      <c r="E739">
        <v>0.50095739749433</v>
      </c>
      <c r="F739">
        <v>0.456552447052983</v>
      </c>
    </row>
    <row r="740" spans="1:6">
      <c r="A740" t="s">
        <v>1487</v>
      </c>
      <c r="B740" t="s">
        <v>1488</v>
      </c>
      <c r="C740">
        <v>1.68276827281849</v>
      </c>
      <c r="D740">
        <v>1.22221517910538</v>
      </c>
      <c r="E740">
        <v>0.50272917107542</v>
      </c>
      <c r="F740">
        <v>0.462058511842786</v>
      </c>
    </row>
    <row r="741" spans="1:6">
      <c r="A741" t="s">
        <v>1489</v>
      </c>
      <c r="B741" t="s">
        <v>1490</v>
      </c>
      <c r="C741">
        <v>1.68848596253169</v>
      </c>
      <c r="D741">
        <v>1.25635659138874</v>
      </c>
      <c r="E741">
        <v>0.491202486451948</v>
      </c>
      <c r="F741">
        <v>0.427981948677759</v>
      </c>
    </row>
    <row r="742" spans="1:6">
      <c r="A742" t="s">
        <v>1491</v>
      </c>
      <c r="B742" t="s">
        <v>1492</v>
      </c>
      <c r="C742">
        <v>1.68614911415529</v>
      </c>
      <c r="D742">
        <v>1.25674799990306</v>
      </c>
      <c r="E742">
        <v>0.486504718145001</v>
      </c>
      <c r="F742">
        <v>0.416328105861935</v>
      </c>
    </row>
    <row r="743" spans="1:6">
      <c r="A743" t="s">
        <v>1493</v>
      </c>
      <c r="B743" t="s">
        <v>1494</v>
      </c>
      <c r="C743">
        <v>1.67370226737431</v>
      </c>
      <c r="D743">
        <v>1.21475809758285</v>
      </c>
      <c r="E743">
        <v>0.484862082837559</v>
      </c>
      <c r="F743">
        <v>0.4109784556813</v>
      </c>
    </row>
    <row r="744" spans="1:6">
      <c r="A744" t="s">
        <v>1495</v>
      </c>
      <c r="B744" t="s">
        <v>1496</v>
      </c>
      <c r="C744">
        <v>1.73674471380822</v>
      </c>
      <c r="D744">
        <v>1.42289874457873</v>
      </c>
      <c r="E744">
        <v>0.493368461103854</v>
      </c>
      <c r="F744">
        <v>0.436937568475177</v>
      </c>
    </row>
    <row r="745" spans="1:6">
      <c r="A745" t="s">
        <v>1497</v>
      </c>
      <c r="B745" t="s">
        <v>1498</v>
      </c>
      <c r="C745">
        <v>1.75510163210009</v>
      </c>
      <c r="D745">
        <v>1.52651461730857</v>
      </c>
      <c r="E745">
        <v>0.483277261311446</v>
      </c>
      <c r="F745">
        <v>0.417817085548523</v>
      </c>
    </row>
    <row r="746" spans="1:6">
      <c r="A746" t="s">
        <v>1499</v>
      </c>
      <c r="B746" t="s">
        <v>1500</v>
      </c>
      <c r="C746">
        <v>1.7488008619529</v>
      </c>
      <c r="D746">
        <v>1.47658394803955</v>
      </c>
      <c r="E746">
        <v>0.488350200664586</v>
      </c>
      <c r="F746">
        <v>0.423972662903156</v>
      </c>
    </row>
    <row r="747" spans="1:6">
      <c r="A747" t="s">
        <v>1501</v>
      </c>
      <c r="B747" t="s">
        <v>1502</v>
      </c>
      <c r="C747">
        <v>1.71356674656293</v>
      </c>
      <c r="D747">
        <v>1.38336147588929</v>
      </c>
      <c r="E747">
        <v>0.466598664346313</v>
      </c>
      <c r="F747">
        <v>0.361290388945243</v>
      </c>
    </row>
    <row r="748" spans="1:6">
      <c r="A748" t="s">
        <v>1503</v>
      </c>
      <c r="B748" t="s">
        <v>1504</v>
      </c>
      <c r="C748">
        <v>1.73418257967251</v>
      </c>
      <c r="D748">
        <v>1.44258948413622</v>
      </c>
      <c r="E748">
        <v>0.474279237609947</v>
      </c>
      <c r="F748">
        <v>0.382851785290205</v>
      </c>
    </row>
    <row r="749" spans="1:6">
      <c r="A749" t="s">
        <v>1505</v>
      </c>
      <c r="B749" t="s">
        <v>1506</v>
      </c>
      <c r="C749">
        <v>1.68819719363127</v>
      </c>
      <c r="D749">
        <v>1.29441812048405</v>
      </c>
      <c r="E749">
        <v>0.466799288341592</v>
      </c>
      <c r="F749">
        <v>0.36426074596536</v>
      </c>
    </row>
    <row r="750" spans="1:6">
      <c r="A750" t="s">
        <v>1507</v>
      </c>
      <c r="B750" t="s">
        <v>1508</v>
      </c>
      <c r="C750">
        <v>1.65875328593513</v>
      </c>
      <c r="D750">
        <v>1.21976442247226</v>
      </c>
      <c r="E750">
        <v>0.44588553236711</v>
      </c>
      <c r="F750">
        <v>0.303003731194366</v>
      </c>
    </row>
    <row r="751" spans="1:6">
      <c r="A751" t="s">
        <v>1509</v>
      </c>
      <c r="B751" t="s">
        <v>1510</v>
      </c>
      <c r="C751">
        <v>1.67386899717591</v>
      </c>
      <c r="D751">
        <v>1.25198590867161</v>
      </c>
      <c r="E751">
        <v>0.458590708063095</v>
      </c>
      <c r="F751">
        <v>0.33974757210056</v>
      </c>
    </row>
    <row r="752" spans="1:6">
      <c r="A752" t="s">
        <v>1511</v>
      </c>
      <c r="B752" t="s">
        <v>1512</v>
      </c>
      <c r="C752">
        <v>1.68992608824284</v>
      </c>
      <c r="D752">
        <v>1.2766827684916</v>
      </c>
      <c r="E752">
        <v>0.47675442812557</v>
      </c>
      <c r="F752">
        <v>0.391014218464866</v>
      </c>
    </row>
    <row r="753" spans="1:6">
      <c r="A753" t="s">
        <v>1513</v>
      </c>
      <c r="B753" t="s">
        <v>1514</v>
      </c>
      <c r="C753">
        <v>1.68924023253446</v>
      </c>
      <c r="D753">
        <v>1.27450165799635</v>
      </c>
      <c r="E753">
        <v>0.476368247575239</v>
      </c>
      <c r="F753">
        <v>0.390825390551837</v>
      </c>
    </row>
    <row r="754" spans="1:6">
      <c r="A754" t="s">
        <v>1515</v>
      </c>
      <c r="B754" t="s">
        <v>1516</v>
      </c>
      <c r="C754">
        <v>1.65540584685835</v>
      </c>
      <c r="D754">
        <v>1.18640493014451</v>
      </c>
      <c r="E754">
        <v>0.46075906341131</v>
      </c>
      <c r="F754">
        <v>0.349103238551824</v>
      </c>
    </row>
    <row r="755" spans="1:6">
      <c r="A755" t="s">
        <v>1517</v>
      </c>
      <c r="B755" t="s">
        <v>1518</v>
      </c>
      <c r="C755">
        <v>1.61216250315422</v>
      </c>
      <c r="D755">
        <v>1.06148003590863</v>
      </c>
      <c r="E755">
        <v>0.44829484724873</v>
      </c>
      <c r="F755">
        <v>0.313592019834249</v>
      </c>
    </row>
    <row r="756" spans="1:6">
      <c r="A756" t="s">
        <v>1519</v>
      </c>
      <c r="B756" t="s">
        <v>1520</v>
      </c>
      <c r="C756">
        <v>1.66129157964044</v>
      </c>
      <c r="D756">
        <v>1.18787177990522</v>
      </c>
      <c r="E756">
        <v>0.469944038481606</v>
      </c>
      <c r="F756">
        <v>0.374132716572666</v>
      </c>
    </row>
    <row r="757" spans="1:6">
      <c r="A757" t="s">
        <v>1521</v>
      </c>
      <c r="B757" t="s">
        <v>1522</v>
      </c>
      <c r="C757">
        <v>1.62202348782328</v>
      </c>
      <c r="D757">
        <v>1.07501851055144</v>
      </c>
      <c r="E757">
        <v>0.460347931915417</v>
      </c>
      <c r="F757">
        <v>0.348110720319923</v>
      </c>
    </row>
    <row r="758" spans="1:6">
      <c r="A758" t="s">
        <v>1523</v>
      </c>
      <c r="B758" t="s">
        <v>1524</v>
      </c>
      <c r="C758">
        <v>1.63169795648917</v>
      </c>
      <c r="D758">
        <v>1.08944178796121</v>
      </c>
      <c r="E758">
        <v>0.471248849737968</v>
      </c>
      <c r="F758">
        <v>0.378965864663777</v>
      </c>
    </row>
    <row r="759" spans="1:6">
      <c r="A759" t="s">
        <v>1525</v>
      </c>
      <c r="B759" t="s">
        <v>1526</v>
      </c>
      <c r="C759">
        <v>1.63014141333999</v>
      </c>
      <c r="D759">
        <v>1.06739288292403</v>
      </c>
      <c r="E759">
        <v>0.482502380698603</v>
      </c>
      <c r="F759">
        <v>0.410224037439601</v>
      </c>
    </row>
    <row r="760" spans="1:6">
      <c r="A760" t="s">
        <v>1527</v>
      </c>
      <c r="B760" t="s">
        <v>1528</v>
      </c>
      <c r="C760">
        <v>1.56706743754606</v>
      </c>
      <c r="D760">
        <v>0.905863608505816</v>
      </c>
      <c r="E760">
        <v>0.46165462480634</v>
      </c>
      <c r="F760">
        <v>0.353153556567877</v>
      </c>
    </row>
    <row r="761" spans="1:6">
      <c r="A761" t="s">
        <v>1529</v>
      </c>
      <c r="B761" t="s">
        <v>1530</v>
      </c>
      <c r="C761">
        <v>1.49427863471885</v>
      </c>
      <c r="D761">
        <v>0.737335372818392</v>
      </c>
      <c r="E761">
        <v>0.425093828507836</v>
      </c>
      <c r="F761">
        <v>0.251044941418314</v>
      </c>
    </row>
    <row r="762" spans="1:6">
      <c r="A762" t="s">
        <v>1531</v>
      </c>
      <c r="B762" t="s">
        <v>1532</v>
      </c>
      <c r="C762">
        <v>1.49950416106069</v>
      </c>
      <c r="D762">
        <v>0.780418006255032</v>
      </c>
      <c r="E762">
        <v>0.421803333533814</v>
      </c>
      <c r="F762">
        <v>0.261168233611071</v>
      </c>
    </row>
    <row r="763" spans="1:6">
      <c r="A763" t="s">
        <v>1533</v>
      </c>
      <c r="B763" t="s">
        <v>1534</v>
      </c>
      <c r="C763">
        <v>1.44808569702878</v>
      </c>
      <c r="D763">
        <v>0.661026652215733</v>
      </c>
      <c r="E763">
        <v>0.403501975117861</v>
      </c>
      <c r="F763">
        <v>0.213654662899545</v>
      </c>
    </row>
    <row r="764" spans="1:6">
      <c r="A764" t="s">
        <v>1535</v>
      </c>
      <c r="B764" t="s">
        <v>1536</v>
      </c>
      <c r="C764">
        <v>1.44836681495782</v>
      </c>
      <c r="D764">
        <v>0.65012977852745</v>
      </c>
      <c r="E764">
        <v>0.416659254630832</v>
      </c>
      <c r="F764">
        <v>0.249926554207273</v>
      </c>
    </row>
    <row r="765" spans="1:6">
      <c r="A765" t="s">
        <v>1537</v>
      </c>
      <c r="B765" t="s">
        <v>1538</v>
      </c>
      <c r="C765">
        <v>1.45837369537062</v>
      </c>
      <c r="D765">
        <v>0.659107680008898</v>
      </c>
      <c r="E765">
        <v>0.430348992610406</v>
      </c>
      <c r="F765">
        <v>0.284550730959292</v>
      </c>
    </row>
    <row r="766" spans="1:6">
      <c r="A766" t="s">
        <v>1539</v>
      </c>
      <c r="B766" t="s">
        <v>1540</v>
      </c>
      <c r="C766">
        <v>1.44639775225443</v>
      </c>
      <c r="D766">
        <v>0.62366338648092</v>
      </c>
      <c r="E766">
        <v>0.438408409331202</v>
      </c>
      <c r="F766">
        <v>0.308881910093786</v>
      </c>
    </row>
    <row r="767" spans="1:6">
      <c r="A767" t="s">
        <v>1541</v>
      </c>
      <c r="B767" t="s">
        <v>1542</v>
      </c>
      <c r="C767">
        <v>1.43695226014719</v>
      </c>
      <c r="D767">
        <v>0.595746244004443</v>
      </c>
      <c r="E767">
        <v>0.432186482129191</v>
      </c>
      <c r="F767">
        <v>0.285083010544722</v>
      </c>
    </row>
    <row r="768" spans="1:6">
      <c r="A768" t="s">
        <v>1543</v>
      </c>
      <c r="B768" t="s">
        <v>1544</v>
      </c>
      <c r="C768">
        <v>1.43275384310958</v>
      </c>
      <c r="D768">
        <v>0.58629872933954</v>
      </c>
      <c r="E768">
        <v>0.440246941075011</v>
      </c>
      <c r="F768">
        <v>0.314154282568716</v>
      </c>
    </row>
    <row r="769" spans="1:6">
      <c r="A769" t="s">
        <v>1545</v>
      </c>
      <c r="B769" t="s">
        <v>1546</v>
      </c>
      <c r="C769">
        <v>1.43565638526915</v>
      </c>
      <c r="D769">
        <v>0.59283153267787</v>
      </c>
      <c r="E769">
        <v>0.438581248382016</v>
      </c>
      <c r="F769">
        <v>0.308878744272703</v>
      </c>
    </row>
    <row r="770" spans="1:6">
      <c r="A770" t="s">
        <v>1547</v>
      </c>
      <c r="B770" t="s">
        <v>1548</v>
      </c>
      <c r="C770">
        <v>1.45818526696836</v>
      </c>
      <c r="D770">
        <v>0.652380727870441</v>
      </c>
      <c r="E770">
        <v>0.438877515608916</v>
      </c>
      <c r="F770">
        <v>0.312856239367958</v>
      </c>
    </row>
    <row r="771" spans="1:6">
      <c r="A771" t="s">
        <v>1549</v>
      </c>
      <c r="B771" t="s">
        <v>1550</v>
      </c>
      <c r="C771">
        <v>1.50018697723464</v>
      </c>
      <c r="D771">
        <v>0.745016048153637</v>
      </c>
      <c r="E771">
        <v>0.454061880654393</v>
      </c>
      <c r="F771">
        <v>0.353625645665356</v>
      </c>
    </row>
    <row r="772" spans="1:6">
      <c r="A772" t="s">
        <v>1551</v>
      </c>
      <c r="B772" t="s">
        <v>1552</v>
      </c>
      <c r="C772">
        <v>1.52473527622718</v>
      </c>
      <c r="D772">
        <v>0.80253235075001</v>
      </c>
      <c r="E772">
        <v>0.46201090059144</v>
      </c>
      <c r="F772">
        <v>0.376276450079749</v>
      </c>
    </row>
    <row r="773" spans="1:6">
      <c r="A773" t="s">
        <v>1553</v>
      </c>
      <c r="B773" t="s">
        <v>1554</v>
      </c>
      <c r="C773">
        <v>1.56824309113005</v>
      </c>
      <c r="D773">
        <v>0.911257896414795</v>
      </c>
      <c r="E773">
        <v>0.472180943140988</v>
      </c>
      <c r="F773">
        <v>0.40384469393374</v>
      </c>
    </row>
    <row r="774" spans="1:6">
      <c r="A774" t="s">
        <v>1555</v>
      </c>
      <c r="B774" t="s">
        <v>1556</v>
      </c>
      <c r="C774">
        <v>1.5377244666347</v>
      </c>
      <c r="D774">
        <v>0.827498572859308</v>
      </c>
      <c r="E774">
        <v>0.472357246567292</v>
      </c>
      <c r="F774">
        <v>0.406514056890201</v>
      </c>
    </row>
    <row r="775" spans="1:6">
      <c r="A775" t="s">
        <v>1557</v>
      </c>
      <c r="B775" t="s">
        <v>1558</v>
      </c>
      <c r="C775">
        <v>1.53217394328926</v>
      </c>
      <c r="D775">
        <v>0.795698228051648</v>
      </c>
      <c r="E775">
        <v>0.492052453628676</v>
      </c>
      <c r="F775">
        <v>0.465717135965212</v>
      </c>
    </row>
    <row r="776" spans="1:6">
      <c r="A776" t="s">
        <v>1559</v>
      </c>
      <c r="B776" t="s">
        <v>1560</v>
      </c>
      <c r="C776">
        <v>1.540435943128</v>
      </c>
      <c r="D776">
        <v>0.815681871818915</v>
      </c>
      <c r="E776">
        <v>0.492325785949076</v>
      </c>
      <c r="F776">
        <v>0.465946353946512</v>
      </c>
    </row>
    <row r="777" spans="1:6">
      <c r="A777" t="s">
        <v>1561</v>
      </c>
      <c r="B777" t="s">
        <v>1562</v>
      </c>
      <c r="C777">
        <v>1.58692298461542</v>
      </c>
      <c r="D777">
        <v>0.944178794322335</v>
      </c>
      <c r="E777">
        <v>0.497673220501743</v>
      </c>
      <c r="F777">
        <v>0.48486754167483</v>
      </c>
    </row>
    <row r="778" spans="1:6">
      <c r="A778" t="s">
        <v>1563</v>
      </c>
      <c r="B778" t="s">
        <v>1564</v>
      </c>
      <c r="C778">
        <v>1.58530992428265</v>
      </c>
      <c r="D778">
        <v>0.9438112237047</v>
      </c>
      <c r="E778">
        <v>0.491701617329196</v>
      </c>
      <c r="F778">
        <v>0.466573944881744</v>
      </c>
    </row>
    <row r="779" spans="1:6">
      <c r="A779" t="s">
        <v>1565</v>
      </c>
      <c r="B779" t="s">
        <v>1566</v>
      </c>
      <c r="C779">
        <v>1.60387592248066</v>
      </c>
      <c r="D779">
        <v>0.992274127417623</v>
      </c>
      <c r="E779">
        <v>0.495166750465652</v>
      </c>
      <c r="F779">
        <v>0.476422924700622</v>
      </c>
    </row>
    <row r="780" spans="1:6">
      <c r="A780" t="s">
        <v>1567</v>
      </c>
      <c r="B780" t="s">
        <v>1568</v>
      </c>
      <c r="C780">
        <v>1.64375726027401</v>
      </c>
      <c r="D780">
        <v>1.10343657928969</v>
      </c>
      <c r="E780">
        <v>0.502987212375117</v>
      </c>
      <c r="F780">
        <v>0.500224027652425</v>
      </c>
    </row>
    <row r="781" spans="1:6">
      <c r="A781" t="s">
        <v>1569</v>
      </c>
      <c r="B781" t="s">
        <v>1570</v>
      </c>
      <c r="C781">
        <v>1.60700213628706</v>
      </c>
      <c r="D781">
        <v>0.993746157567956</v>
      </c>
      <c r="E781">
        <v>0.505280614321273</v>
      </c>
      <c r="F781">
        <v>0.509827796316211</v>
      </c>
    </row>
    <row r="782" spans="1:6">
      <c r="A782" t="s">
        <v>1571</v>
      </c>
      <c r="B782" t="s">
        <v>1572</v>
      </c>
      <c r="C782">
        <v>1.59707924347622</v>
      </c>
      <c r="D782">
        <v>0.96050056964853</v>
      </c>
      <c r="E782">
        <v>0.507848590794696</v>
      </c>
      <c r="F782">
        <v>0.517401975624702</v>
      </c>
    </row>
    <row r="783" spans="1:6">
      <c r="A783" t="s">
        <v>1573</v>
      </c>
      <c r="B783" t="s">
        <v>1574</v>
      </c>
      <c r="C783">
        <v>1.5675901176471</v>
      </c>
      <c r="D783">
        <v>0.88161853705252</v>
      </c>
      <c r="E783">
        <v>0.504282368850673</v>
      </c>
      <c r="F783">
        <v>0.508150714952142</v>
      </c>
    </row>
    <row r="784" spans="1:6">
      <c r="A784" t="s">
        <v>1575</v>
      </c>
      <c r="B784" t="s">
        <v>1576</v>
      </c>
      <c r="C784">
        <v>1.58082801052887</v>
      </c>
      <c r="D784">
        <v>0.925020148066771</v>
      </c>
      <c r="E784">
        <v>0.498412238454407</v>
      </c>
      <c r="F784">
        <v>0.491324503788247</v>
      </c>
    </row>
    <row r="785" spans="1:6">
      <c r="A785" t="s">
        <v>1577</v>
      </c>
      <c r="B785" t="s">
        <v>1578</v>
      </c>
      <c r="C785">
        <v>1.5741713219048</v>
      </c>
      <c r="D785">
        <v>0.900419555308045</v>
      </c>
      <c r="E785">
        <v>0.501695011707279</v>
      </c>
      <c r="F785">
        <v>0.500347778707039</v>
      </c>
    </row>
    <row r="786" spans="1:6">
      <c r="A786" t="s">
        <v>1579</v>
      </c>
      <c r="B786" t="s">
        <v>1580</v>
      </c>
      <c r="C786">
        <v>1.66314962204728</v>
      </c>
      <c r="D786">
        <v>1.17491423257029</v>
      </c>
      <c r="E786">
        <v>0.502934828939426</v>
      </c>
      <c r="F786">
        <v>0.505066491880514</v>
      </c>
    </row>
    <row r="787" spans="1:6">
      <c r="A787" t="s">
        <v>1581</v>
      </c>
      <c r="B787" t="s">
        <v>1582</v>
      </c>
      <c r="C787">
        <v>1.62460708927272</v>
      </c>
      <c r="D787">
        <v>1.05981611896042</v>
      </c>
      <c r="E787">
        <v>0.497935187430638</v>
      </c>
      <c r="F787">
        <v>0.489821894271111</v>
      </c>
    </row>
    <row r="788" spans="1:6">
      <c r="A788" t="s">
        <v>1583</v>
      </c>
      <c r="B788" t="s">
        <v>1584</v>
      </c>
      <c r="C788">
        <v>1.64519728953179</v>
      </c>
      <c r="D788">
        <v>1.12664472582905</v>
      </c>
      <c r="E788">
        <v>0.497563933525411</v>
      </c>
      <c r="F788">
        <v>0.491425754893173</v>
      </c>
    </row>
    <row r="789" spans="1:6">
      <c r="A789" t="s">
        <v>1585</v>
      </c>
      <c r="B789" t="s">
        <v>1586</v>
      </c>
      <c r="C789">
        <v>1.6290334667641</v>
      </c>
      <c r="D789">
        <v>1.07133813319801</v>
      </c>
      <c r="E789">
        <v>0.49825358682896</v>
      </c>
      <c r="F789">
        <v>0.491373540147466</v>
      </c>
    </row>
    <row r="790" spans="1:6">
      <c r="A790" t="s">
        <v>1587</v>
      </c>
      <c r="B790" t="s">
        <v>1588</v>
      </c>
      <c r="C790">
        <v>1.6478158196364</v>
      </c>
      <c r="D790">
        <v>1.10891352485072</v>
      </c>
      <c r="E790">
        <v>0.515191607406355</v>
      </c>
      <c r="F790">
        <v>0.54403096477447</v>
      </c>
    </row>
    <row r="791" spans="1:6">
      <c r="A791" t="s">
        <v>1589</v>
      </c>
      <c r="B791" t="s">
        <v>1590</v>
      </c>
      <c r="C791">
        <v>1.66588689278756</v>
      </c>
      <c r="D791">
        <v>1.1624606887597</v>
      </c>
      <c r="E791">
        <v>0.517388702043393</v>
      </c>
      <c r="F791">
        <v>0.551773095234461</v>
      </c>
    </row>
    <row r="792" spans="1:6">
      <c r="A792" t="s">
        <v>1591</v>
      </c>
      <c r="B792" t="s">
        <v>1592</v>
      </c>
      <c r="C792">
        <v>1.61171403490322</v>
      </c>
      <c r="D792">
        <v>1.00413352422032</v>
      </c>
      <c r="E792">
        <v>0.514789852403604</v>
      </c>
      <c r="F792">
        <v>0.545562986178034</v>
      </c>
    </row>
    <row r="793" spans="1:6">
      <c r="A793" t="s">
        <v>1593</v>
      </c>
      <c r="B793" t="s">
        <v>1594</v>
      </c>
      <c r="C793">
        <v>1.60247238715864</v>
      </c>
      <c r="D793">
        <v>0.98780465190047</v>
      </c>
      <c r="E793">
        <v>0.505817158312886</v>
      </c>
      <c r="F793">
        <v>0.520124885253482</v>
      </c>
    </row>
    <row r="794" spans="1:6">
      <c r="A794" t="s">
        <v>1595</v>
      </c>
      <c r="B794" t="s">
        <v>1596</v>
      </c>
      <c r="C794">
        <v>1.59715028831858</v>
      </c>
      <c r="D794">
        <v>0.975434103767566</v>
      </c>
      <c r="E794">
        <v>0.500573351823925</v>
      </c>
      <c r="F794">
        <v>0.503505644492259</v>
      </c>
    </row>
    <row r="795" spans="1:6">
      <c r="A795" t="s">
        <v>1597</v>
      </c>
      <c r="B795" t="s">
        <v>1598</v>
      </c>
      <c r="C795">
        <v>1.61293584804043</v>
      </c>
      <c r="D795">
        <v>1.01553165980759</v>
      </c>
      <c r="E795">
        <v>0.505705491057585</v>
      </c>
      <c r="F795">
        <v>0.519673816688431</v>
      </c>
    </row>
    <row r="796" spans="1:6">
      <c r="A796" t="s">
        <v>1599</v>
      </c>
      <c r="B796" t="s">
        <v>1600</v>
      </c>
      <c r="C796">
        <v>1.59852275107918</v>
      </c>
      <c r="D796">
        <v>0.978018141504428</v>
      </c>
      <c r="E796">
        <v>0.500993496591938</v>
      </c>
      <c r="F796">
        <v>0.506331036374968</v>
      </c>
    </row>
    <row r="797" spans="1:6">
      <c r="A797" t="s">
        <v>1601</v>
      </c>
      <c r="B797" t="s">
        <v>1602</v>
      </c>
      <c r="C797">
        <v>1.60044211052382</v>
      </c>
      <c r="D797">
        <v>0.983743334665443</v>
      </c>
      <c r="E797">
        <v>0.49885586018778</v>
      </c>
      <c r="F797">
        <v>0.499348290592281</v>
      </c>
    </row>
    <row r="798" spans="1:6">
      <c r="A798" t="s">
        <v>1603</v>
      </c>
      <c r="B798" t="s">
        <v>1604</v>
      </c>
      <c r="C798">
        <v>1.59565759540893</v>
      </c>
      <c r="D798">
        <v>0.968526952744602</v>
      </c>
      <c r="E798">
        <v>0.50291997174247</v>
      </c>
      <c r="F798">
        <v>0.51509749934336</v>
      </c>
    </row>
    <row r="799" spans="1:6">
      <c r="A799" t="s">
        <v>1605</v>
      </c>
      <c r="B799" t="s">
        <v>1606</v>
      </c>
      <c r="C799">
        <v>1.60602324324328</v>
      </c>
      <c r="D799">
        <v>1.00665973332786</v>
      </c>
      <c r="E799">
        <v>0.494849311824654</v>
      </c>
      <c r="F799">
        <v>0.490509041501393</v>
      </c>
    </row>
    <row r="800" spans="1:6">
      <c r="A800" t="s">
        <v>1607</v>
      </c>
      <c r="B800" t="s">
        <v>1608</v>
      </c>
      <c r="C800">
        <v>1.55969238461542</v>
      </c>
      <c r="D800">
        <v>0.891088280829673</v>
      </c>
      <c r="E800">
        <v>0.473583650961722</v>
      </c>
      <c r="F800">
        <v>0.425378396063511</v>
      </c>
    </row>
    <row r="801" spans="1:6">
      <c r="A801" t="s">
        <v>1609</v>
      </c>
      <c r="B801" t="s">
        <v>1610</v>
      </c>
      <c r="C801">
        <v>1.56355558647347</v>
      </c>
      <c r="D801">
        <v>0.910655186955392</v>
      </c>
      <c r="E801">
        <v>0.468357934003331</v>
      </c>
      <c r="F801">
        <v>0.413302000303757</v>
      </c>
    </row>
    <row r="802" spans="1:6">
      <c r="A802" t="s">
        <v>1611</v>
      </c>
      <c r="B802" t="s">
        <v>1612</v>
      </c>
      <c r="C802">
        <v>1.51797522827129</v>
      </c>
      <c r="D802">
        <v>0.794341424788606</v>
      </c>
      <c r="E802">
        <v>0.458618520432012</v>
      </c>
      <c r="F802">
        <v>0.386486345728034</v>
      </c>
    </row>
    <row r="803" spans="1:6">
      <c r="A803" t="s">
        <v>1613</v>
      </c>
      <c r="B803" t="s">
        <v>1614</v>
      </c>
      <c r="C803">
        <v>1.5255291058151</v>
      </c>
      <c r="D803">
        <v>0.806313042399787</v>
      </c>
      <c r="E803">
        <v>0.46543927356181</v>
      </c>
      <c r="F803">
        <v>0.405746154081457</v>
      </c>
    </row>
    <row r="804" spans="1:6">
      <c r="A804" t="s">
        <v>1615</v>
      </c>
      <c r="B804" t="s">
        <v>1616</v>
      </c>
      <c r="C804">
        <v>1.5099713708294</v>
      </c>
      <c r="D804">
        <v>0.772911608617007</v>
      </c>
      <c r="E804">
        <v>0.456066834172046</v>
      </c>
      <c r="F804">
        <v>0.379575176923212</v>
      </c>
    </row>
    <row r="805" spans="1:6">
      <c r="A805" t="s">
        <v>1617</v>
      </c>
      <c r="B805" t="s">
        <v>1618</v>
      </c>
      <c r="C805">
        <v>1.53466250226572</v>
      </c>
      <c r="D805">
        <v>0.823653069491979</v>
      </c>
      <c r="E805">
        <v>0.468988912806005</v>
      </c>
      <c r="F805">
        <v>0.414997956274623</v>
      </c>
    </row>
    <row r="806" spans="1:6">
      <c r="A806" t="s">
        <v>1619</v>
      </c>
      <c r="B806" t="s">
        <v>1620</v>
      </c>
      <c r="C806">
        <v>1.58764369813156</v>
      </c>
      <c r="D806">
        <v>0.972584773295709</v>
      </c>
      <c r="E806">
        <v>0.473590067916587</v>
      </c>
      <c r="F806">
        <v>0.429947779968609</v>
      </c>
    </row>
    <row r="807" spans="1:6">
      <c r="A807" t="s">
        <v>1621</v>
      </c>
      <c r="B807" t="s">
        <v>1622</v>
      </c>
      <c r="C807">
        <v>1.58806333739346</v>
      </c>
      <c r="D807">
        <v>0.983829072398798</v>
      </c>
      <c r="E807">
        <v>0.46774621486945</v>
      </c>
      <c r="F807">
        <v>0.416226198589104</v>
      </c>
    </row>
    <row r="808" spans="1:6">
      <c r="A808" t="s">
        <v>1623</v>
      </c>
      <c r="B808" t="s">
        <v>1624</v>
      </c>
      <c r="C808">
        <v>1.59253971428575</v>
      </c>
      <c r="D808">
        <v>1.0235825150615</v>
      </c>
      <c r="E808">
        <v>0.44378511695972</v>
      </c>
      <c r="F808">
        <v>0.344425318553066</v>
      </c>
    </row>
    <row r="809" spans="1:6">
      <c r="A809" t="s">
        <v>1625</v>
      </c>
      <c r="B809" t="s">
        <v>1626</v>
      </c>
      <c r="C809">
        <v>1.60497647280858</v>
      </c>
      <c r="D809">
        <v>1.05522048748275</v>
      </c>
      <c r="E809">
        <v>0.448546119895328</v>
      </c>
      <c r="F809">
        <v>0.35850403235883</v>
      </c>
    </row>
    <row r="810" spans="1:6">
      <c r="A810" t="s">
        <v>1627</v>
      </c>
      <c r="B810" t="s">
        <v>1628</v>
      </c>
      <c r="C810">
        <v>1.57647863462485</v>
      </c>
      <c r="D810">
        <v>0.968493658541803</v>
      </c>
      <c r="E810">
        <v>0.450476091146651</v>
      </c>
      <c r="F810">
        <v>0.366235699251965</v>
      </c>
    </row>
    <row r="811" spans="1:6">
      <c r="A811" t="s">
        <v>1629</v>
      </c>
      <c r="B811" t="s">
        <v>1630</v>
      </c>
      <c r="C811">
        <v>1.54708161867708</v>
      </c>
      <c r="D811">
        <v>0.883135795321554</v>
      </c>
      <c r="E811">
        <v>0.445523356908277</v>
      </c>
      <c r="F811">
        <v>0.34945815996547</v>
      </c>
    </row>
    <row r="812" spans="1:6">
      <c r="A812" t="s">
        <v>1631</v>
      </c>
      <c r="B812" t="s">
        <v>1632</v>
      </c>
      <c r="C812">
        <v>1.55115420368578</v>
      </c>
      <c r="D812">
        <v>0.890218185395047</v>
      </c>
      <c r="E812">
        <v>0.451703664620717</v>
      </c>
      <c r="F812">
        <v>0.369693230308455</v>
      </c>
    </row>
    <row r="813" spans="1:6">
      <c r="A813" t="s">
        <v>1633</v>
      </c>
      <c r="B813" t="s">
        <v>1634</v>
      </c>
      <c r="C813">
        <v>1.57851239669425</v>
      </c>
      <c r="D813">
        <v>0.956284735273915</v>
      </c>
      <c r="E813">
        <v>0.463354339876042</v>
      </c>
      <c r="F813">
        <v>0.404022643412107</v>
      </c>
    </row>
    <row r="814" spans="1:6">
      <c r="A814" t="s">
        <v>1635</v>
      </c>
      <c r="B814" t="s">
        <v>1636</v>
      </c>
      <c r="C814">
        <v>1.57801952621363</v>
      </c>
      <c r="D814">
        <v>0.948374328676512</v>
      </c>
      <c r="E814">
        <v>0.464846958318937</v>
      </c>
      <c r="F814">
        <v>0.406051551107601</v>
      </c>
    </row>
    <row r="815" spans="1:6">
      <c r="A815" t="s">
        <v>1637</v>
      </c>
      <c r="B815" t="s">
        <v>1638</v>
      </c>
      <c r="C815">
        <v>1.573016840678</v>
      </c>
      <c r="D815">
        <v>0.935240468275135</v>
      </c>
      <c r="E815">
        <v>0.465192063520833</v>
      </c>
      <c r="F815">
        <v>0.40951175308815</v>
      </c>
    </row>
    <row r="816" spans="1:6">
      <c r="A816" t="s">
        <v>1639</v>
      </c>
      <c r="B816" t="s">
        <v>1640</v>
      </c>
      <c r="C816">
        <v>1.57768388274872</v>
      </c>
      <c r="D816">
        <v>0.935232930045395</v>
      </c>
      <c r="E816">
        <v>0.478857762554437</v>
      </c>
      <c r="F816">
        <v>0.451576242919361</v>
      </c>
    </row>
    <row r="817" spans="1:6">
      <c r="A817" t="s">
        <v>1641</v>
      </c>
      <c r="B817" t="s">
        <v>1642</v>
      </c>
      <c r="C817">
        <v>1.5886657916168</v>
      </c>
      <c r="D817">
        <v>0.953693894019127</v>
      </c>
      <c r="E817">
        <v>0.489432257249196</v>
      </c>
      <c r="F817">
        <v>0.482811165354799</v>
      </c>
    </row>
    <row r="818" spans="1:6">
      <c r="A818" t="s">
        <v>1643</v>
      </c>
      <c r="B818" t="s">
        <v>1644</v>
      </c>
      <c r="C818">
        <v>1.60615375384619</v>
      </c>
      <c r="D818">
        <v>0.999561557675678</v>
      </c>
      <c r="E818">
        <v>0.493741947739946</v>
      </c>
      <c r="F818">
        <v>0.496477717407068</v>
      </c>
    </row>
    <row r="819" spans="1:6">
      <c r="A819" t="s">
        <v>1645</v>
      </c>
      <c r="B819" t="s">
        <v>1646</v>
      </c>
      <c r="C819">
        <v>1.58741321081602</v>
      </c>
      <c r="D819">
        <v>0.951876302687678</v>
      </c>
      <c r="E819">
        <v>0.489408491528327</v>
      </c>
      <c r="F819">
        <v>0.486245721575832</v>
      </c>
    </row>
    <row r="820" spans="1:6">
      <c r="A820" t="s">
        <v>1647</v>
      </c>
      <c r="B820" t="s">
        <v>1648</v>
      </c>
      <c r="C820">
        <v>1.58766001146136</v>
      </c>
      <c r="D820">
        <v>0.945996018451553</v>
      </c>
      <c r="E820">
        <v>0.492394408324735</v>
      </c>
      <c r="F820">
        <v>0.493784894894651</v>
      </c>
    </row>
    <row r="821" spans="1:6">
      <c r="A821" t="s">
        <v>1649</v>
      </c>
      <c r="B821" t="s">
        <v>1650</v>
      </c>
      <c r="C821">
        <v>1.60263607258839</v>
      </c>
      <c r="D821">
        <v>0.981634154965277</v>
      </c>
      <c r="E821">
        <v>0.500665395636131</v>
      </c>
      <c r="F821">
        <v>0.520917108581277</v>
      </c>
    </row>
    <row r="822" spans="1:6">
      <c r="A822" t="s">
        <v>1651</v>
      </c>
      <c r="B822" t="s">
        <v>1652</v>
      </c>
      <c r="C822">
        <v>1.61612436033457</v>
      </c>
      <c r="D822">
        <v>1.01081738909147</v>
      </c>
      <c r="E822">
        <v>0.506993233359381</v>
      </c>
      <c r="F822">
        <v>0.538854119864781</v>
      </c>
    </row>
    <row r="823" spans="1:6">
      <c r="A823" t="s">
        <v>1653</v>
      </c>
      <c r="B823" t="s">
        <v>1654</v>
      </c>
      <c r="C823">
        <v>1.64072489079641</v>
      </c>
      <c r="D823">
        <v>1.06475000551602</v>
      </c>
      <c r="E823">
        <v>0.52405921775013</v>
      </c>
      <c r="F823">
        <v>0.592895489854135</v>
      </c>
    </row>
    <row r="824" spans="1:6">
      <c r="A824" t="s">
        <v>1655</v>
      </c>
      <c r="B824" t="s">
        <v>1656</v>
      </c>
      <c r="C824">
        <v>1.68234829694327</v>
      </c>
      <c r="D824">
        <v>1.2021427468667</v>
      </c>
      <c r="E824">
        <v>0.521131178330668</v>
      </c>
      <c r="F824">
        <v>0.5871441752332</v>
      </c>
    </row>
    <row r="825" spans="1:6">
      <c r="A825" t="s">
        <v>1657</v>
      </c>
      <c r="B825" t="s">
        <v>1658</v>
      </c>
      <c r="C825">
        <v>1.6545384023324</v>
      </c>
      <c r="D825">
        <v>1.16340832947155</v>
      </c>
      <c r="E825">
        <v>0.502792063350247</v>
      </c>
      <c r="F825">
        <v>0.550155827136418</v>
      </c>
    </row>
    <row r="826" spans="1:6">
      <c r="A826" t="s">
        <v>1659</v>
      </c>
      <c r="B826" t="s">
        <v>1660</v>
      </c>
      <c r="C826">
        <v>1.64482479377436</v>
      </c>
      <c r="D826">
        <v>1.14303188068366</v>
      </c>
      <c r="E826">
        <v>0.495462595875627</v>
      </c>
      <c r="F826">
        <v>0.529497082092923</v>
      </c>
    </row>
    <row r="827" spans="1:6">
      <c r="A827" t="s">
        <v>1661</v>
      </c>
      <c r="B827" t="s">
        <v>1662</v>
      </c>
      <c r="C827">
        <v>1.64955309792434</v>
      </c>
      <c r="D827">
        <v>1.16382174938419</v>
      </c>
      <c r="E827">
        <v>0.491568012153205</v>
      </c>
      <c r="F827">
        <v>0.519244867931081</v>
      </c>
    </row>
    <row r="828" spans="1:6">
      <c r="A828" t="s">
        <v>1663</v>
      </c>
      <c r="B828" t="s">
        <v>1664</v>
      </c>
      <c r="C828">
        <v>1.60939690110954</v>
      </c>
      <c r="D828">
        <v>1.04355277960688</v>
      </c>
      <c r="E828">
        <v>0.486881610346631</v>
      </c>
      <c r="F828">
        <v>0.504301055384676</v>
      </c>
    </row>
    <row r="829" spans="1:6">
      <c r="A829" t="s">
        <v>1665</v>
      </c>
      <c r="B829" t="s">
        <v>1666</v>
      </c>
      <c r="C829">
        <v>1.62132757132516</v>
      </c>
      <c r="D829">
        <v>1.07233325255451</v>
      </c>
      <c r="E829">
        <v>0.492229040910605</v>
      </c>
      <c r="F829">
        <v>0.520980289647744</v>
      </c>
    </row>
    <row r="830" spans="1:6">
      <c r="A830" t="s">
        <v>1667</v>
      </c>
      <c r="B830" t="s">
        <v>1668</v>
      </c>
      <c r="C830">
        <v>1.58370943021036</v>
      </c>
      <c r="D830">
        <v>0.969248396602194</v>
      </c>
      <c r="E830">
        <v>0.48500210166609</v>
      </c>
      <c r="F830">
        <v>0.500355926618526</v>
      </c>
    </row>
    <row r="831" spans="1:6">
      <c r="A831" t="s">
        <v>1669</v>
      </c>
      <c r="B831" t="s">
        <v>1670</v>
      </c>
      <c r="C831">
        <v>1.53182003296448</v>
      </c>
      <c r="D831">
        <v>0.828926361936485</v>
      </c>
      <c r="E831">
        <v>0.47673075173877</v>
      </c>
      <c r="F831">
        <v>0.473644968873372</v>
      </c>
    </row>
    <row r="832" spans="1:6">
      <c r="A832" t="s">
        <v>1671</v>
      </c>
      <c r="B832" t="s">
        <v>1672</v>
      </c>
      <c r="C832">
        <v>1.53633506763402</v>
      </c>
      <c r="D832">
        <v>0.83272133655022</v>
      </c>
      <c r="E832">
        <v>0.488066219801085</v>
      </c>
      <c r="F832">
        <v>0.510739537247607</v>
      </c>
    </row>
    <row r="833" spans="1:6">
      <c r="A833" t="s">
        <v>1673</v>
      </c>
      <c r="B833" t="s">
        <v>1674</v>
      </c>
      <c r="C833">
        <v>1.53690711152769</v>
      </c>
      <c r="D833">
        <v>0.833391739623694</v>
      </c>
      <c r="E833">
        <v>0.486309667527267</v>
      </c>
      <c r="F833">
        <v>0.504437884280905</v>
      </c>
    </row>
    <row r="834" spans="1:6">
      <c r="A834" t="s">
        <v>1675</v>
      </c>
      <c r="B834" t="s">
        <v>1676</v>
      </c>
      <c r="C834">
        <v>1.50822531681089</v>
      </c>
      <c r="D834">
        <v>0.771132883262172</v>
      </c>
      <c r="E834">
        <v>0.472258633117212</v>
      </c>
      <c r="F834">
        <v>0.464732475799178</v>
      </c>
    </row>
    <row r="835" spans="1:6">
      <c r="A835" t="s">
        <v>1677</v>
      </c>
      <c r="B835" t="s">
        <v>1678</v>
      </c>
      <c r="C835">
        <v>1.51371161302329</v>
      </c>
      <c r="D835">
        <v>0.773152418425609</v>
      </c>
      <c r="E835">
        <v>0.483064472658346</v>
      </c>
      <c r="F835">
        <v>0.495920078185243</v>
      </c>
    </row>
    <row r="836" spans="1:6">
      <c r="A836" t="s">
        <v>1679</v>
      </c>
      <c r="B836" t="s">
        <v>1680</v>
      </c>
      <c r="C836">
        <v>1.47528749179953</v>
      </c>
      <c r="D836">
        <v>0.68630502186721</v>
      </c>
      <c r="E836">
        <v>0.469902855790602</v>
      </c>
      <c r="F836">
        <v>0.458477708634115</v>
      </c>
    </row>
    <row r="837" spans="1:6">
      <c r="A837" t="s">
        <v>1681</v>
      </c>
      <c r="B837" t="s">
        <v>1682</v>
      </c>
      <c r="C837">
        <v>1.44985420865144</v>
      </c>
      <c r="D837">
        <v>0.634240481501713</v>
      </c>
      <c r="E837">
        <v>0.452452881529322</v>
      </c>
      <c r="F837">
        <v>0.405991546649509</v>
      </c>
    </row>
    <row r="838" spans="1:6">
      <c r="A838" t="s">
        <v>1683</v>
      </c>
      <c r="B838" t="s">
        <v>1684</v>
      </c>
      <c r="C838">
        <v>1.42859770485797</v>
      </c>
      <c r="D838">
        <v>0.57945013146763</v>
      </c>
      <c r="E838">
        <v>0.453174509124932</v>
      </c>
      <c r="F838">
        <v>0.406864665726344</v>
      </c>
    </row>
    <row r="839" spans="1:6">
      <c r="A839" t="s">
        <v>1685</v>
      </c>
      <c r="B839" t="s">
        <v>1686</v>
      </c>
      <c r="C839">
        <v>1.49122868660841</v>
      </c>
      <c r="D839">
        <v>0.708245521643387</v>
      </c>
      <c r="E839">
        <v>0.484163505495311</v>
      </c>
      <c r="F839">
        <v>0.498137770272169</v>
      </c>
    </row>
    <row r="840" spans="1:6">
      <c r="A840" t="s">
        <v>1687</v>
      </c>
      <c r="B840" t="s">
        <v>1688</v>
      </c>
      <c r="C840">
        <v>1.49751081366036</v>
      </c>
      <c r="D840">
        <v>0.717824084121006</v>
      </c>
      <c r="E840">
        <v>0.49338183296161</v>
      </c>
      <c r="F840">
        <v>0.528305244778843</v>
      </c>
    </row>
    <row r="841" spans="1:6">
      <c r="A841" t="s">
        <v>1689</v>
      </c>
      <c r="B841" t="s">
        <v>1690</v>
      </c>
      <c r="C841">
        <v>1.53303082380184</v>
      </c>
      <c r="D841">
        <v>0.807931248627383</v>
      </c>
      <c r="E841">
        <v>0.499001810414718</v>
      </c>
      <c r="F841">
        <v>0.548087400106186</v>
      </c>
    </row>
    <row r="842" spans="1:6">
      <c r="A842" t="s">
        <v>1691</v>
      </c>
      <c r="B842" t="s">
        <v>1692</v>
      </c>
      <c r="C842">
        <v>1.5316549668998</v>
      </c>
      <c r="D842">
        <v>0.811825608362905</v>
      </c>
      <c r="E842">
        <v>0.487781868690044</v>
      </c>
      <c r="F842">
        <v>0.512289047754238</v>
      </c>
    </row>
    <row r="843" spans="1:6">
      <c r="A843" t="s">
        <v>1693</v>
      </c>
      <c r="B843" t="s">
        <v>1694</v>
      </c>
      <c r="C843">
        <v>1.55391476066794</v>
      </c>
      <c r="D843">
        <v>0.852204044229227</v>
      </c>
      <c r="E843">
        <v>0.508201961272693</v>
      </c>
      <c r="F843">
        <v>0.575590068105691</v>
      </c>
    </row>
    <row r="844" spans="1:6">
      <c r="A844" t="s">
        <v>1695</v>
      </c>
      <c r="B844" t="s">
        <v>1696</v>
      </c>
      <c r="C844">
        <v>1.59020562242994</v>
      </c>
      <c r="D844">
        <v>0.94402582186911</v>
      </c>
      <c r="E844">
        <v>0.517922714643647</v>
      </c>
      <c r="F844">
        <v>0.6075414200009</v>
      </c>
    </row>
    <row r="845" spans="1:6">
      <c r="A845" t="s">
        <v>1697</v>
      </c>
      <c r="B845" t="s">
        <v>1698</v>
      </c>
      <c r="C845">
        <v>1.60041005032623</v>
      </c>
      <c r="D845">
        <v>0.957805855922215</v>
      </c>
      <c r="E845">
        <v>0.527807988538104</v>
      </c>
      <c r="F845">
        <v>0.635805977855489</v>
      </c>
    </row>
    <row r="846" spans="1:6">
      <c r="A846" t="s">
        <v>1699</v>
      </c>
      <c r="B846" t="s">
        <v>1700</v>
      </c>
      <c r="C846">
        <v>1.58250800925501</v>
      </c>
      <c r="D846">
        <v>0.912443690652753</v>
      </c>
      <c r="E846">
        <v>0.527529794950893</v>
      </c>
      <c r="F846">
        <v>0.639655238366088</v>
      </c>
    </row>
    <row r="847" spans="1:6">
      <c r="A847" t="s">
        <v>1701</v>
      </c>
      <c r="B847" t="s">
        <v>1702</v>
      </c>
      <c r="C847">
        <v>1.57482574678903</v>
      </c>
      <c r="D847">
        <v>0.881907823766231</v>
      </c>
      <c r="E847">
        <v>0.536011191087464</v>
      </c>
      <c r="F847">
        <v>0.666292483392627</v>
      </c>
    </row>
    <row r="848" spans="1:6">
      <c r="A848" t="s">
        <v>1703</v>
      </c>
      <c r="B848" t="s">
        <v>1704</v>
      </c>
      <c r="C848">
        <v>1.58144187800373</v>
      </c>
      <c r="D848">
        <v>0.909151267941643</v>
      </c>
      <c r="E848">
        <v>0.528298536757824</v>
      </c>
      <c r="F848">
        <v>0.644128898060453</v>
      </c>
    </row>
    <row r="849" spans="1:6">
      <c r="A849" t="s">
        <v>1705</v>
      </c>
      <c r="B849" t="s">
        <v>1706</v>
      </c>
      <c r="C849">
        <v>1.59001839556381</v>
      </c>
      <c r="D849">
        <v>0.926627227802638</v>
      </c>
      <c r="E849">
        <v>0.533012767647688</v>
      </c>
      <c r="F849">
        <v>0.658967148071138</v>
      </c>
    </row>
    <row r="850" spans="1:6">
      <c r="A850" t="s">
        <v>1707</v>
      </c>
      <c r="B850" t="s">
        <v>1708</v>
      </c>
      <c r="C850">
        <v>1.61029202781645</v>
      </c>
      <c r="D850">
        <v>0.975528410972212</v>
      </c>
      <c r="E850">
        <v>0.53964879764454</v>
      </c>
      <c r="F850">
        <v>0.680305430821295</v>
      </c>
    </row>
    <row r="851" spans="1:6">
      <c r="A851" t="s">
        <v>1709</v>
      </c>
      <c r="B851" t="s">
        <v>1710</v>
      </c>
      <c r="C851">
        <v>1.61687233039447</v>
      </c>
      <c r="D851">
        <v>0.990805991619408</v>
      </c>
      <c r="E851">
        <v>0.541729994381158</v>
      </c>
      <c r="F851">
        <v>0.687196920931701</v>
      </c>
    </row>
    <row r="852" spans="1:6">
      <c r="A852" t="s">
        <v>1711</v>
      </c>
      <c r="B852" t="s">
        <v>1712</v>
      </c>
      <c r="C852">
        <v>1.63572288981873</v>
      </c>
      <c r="D852">
        <v>1.04098196529864</v>
      </c>
      <c r="E852">
        <v>0.54958082910083</v>
      </c>
      <c r="F852">
        <v>0.717457466200166</v>
      </c>
    </row>
    <row r="853" spans="1:6">
      <c r="A853" t="s">
        <v>1713</v>
      </c>
      <c r="B853" t="s">
        <v>1714</v>
      </c>
      <c r="C853">
        <v>1.62263123012556</v>
      </c>
      <c r="D853">
        <v>1.008129231954</v>
      </c>
      <c r="E853">
        <v>0.541513244570784</v>
      </c>
      <c r="F853">
        <v>0.689581978716772</v>
      </c>
    </row>
    <row r="854" spans="1:6">
      <c r="A854" t="s">
        <v>1715</v>
      </c>
      <c r="B854" t="s">
        <v>1716</v>
      </c>
      <c r="C854">
        <v>1.62618103454719</v>
      </c>
      <c r="D854">
        <v>1.01880369865183</v>
      </c>
      <c r="E854">
        <v>0.536772046860913</v>
      </c>
      <c r="F854">
        <v>0.671674023561863</v>
      </c>
    </row>
    <row r="855" spans="1:6">
      <c r="A855" t="s">
        <v>1717</v>
      </c>
      <c r="B855" t="s">
        <v>1718</v>
      </c>
      <c r="C855">
        <v>1.63430050175196</v>
      </c>
      <c r="D855">
        <v>1.04062499224649</v>
      </c>
      <c r="E855">
        <v>0.540070799830058</v>
      </c>
      <c r="F855">
        <v>0.685052997005425</v>
      </c>
    </row>
    <row r="856" spans="1:6">
      <c r="A856" t="s">
        <v>1719</v>
      </c>
      <c r="B856" t="s">
        <v>1720</v>
      </c>
      <c r="C856">
        <v>1.66536036928878</v>
      </c>
      <c r="D856">
        <v>1.12880390798228</v>
      </c>
      <c r="E856">
        <v>0.545113952597144</v>
      </c>
      <c r="F856">
        <v>0.703503564581278</v>
      </c>
    </row>
    <row r="857" spans="1:6">
      <c r="A857" t="s">
        <v>1721</v>
      </c>
      <c r="B857" t="s">
        <v>1722</v>
      </c>
      <c r="C857">
        <v>1.64508329566241</v>
      </c>
      <c r="D857">
        <v>1.07332978601655</v>
      </c>
      <c r="E857">
        <v>0.539842136412884</v>
      </c>
      <c r="F857">
        <v>0.686997304891205</v>
      </c>
    </row>
    <row r="858" spans="1:6">
      <c r="A858" t="s">
        <v>1723</v>
      </c>
      <c r="B858" t="s">
        <v>1724</v>
      </c>
      <c r="C858">
        <v>1.66045984795874</v>
      </c>
      <c r="D858">
        <v>1.10838980933383</v>
      </c>
      <c r="E858">
        <v>0.547325196033236</v>
      </c>
      <c r="F858">
        <v>0.710714837931434</v>
      </c>
    </row>
    <row r="859" spans="1:6">
      <c r="A859" t="s">
        <v>1725</v>
      </c>
      <c r="B859" t="s">
        <v>1726</v>
      </c>
      <c r="C859">
        <v>1.61822253320864</v>
      </c>
      <c r="D859">
        <v>1.00391484029435</v>
      </c>
      <c r="E859">
        <v>0.527390212776661</v>
      </c>
      <c r="F859">
        <v>0.645893809130694</v>
      </c>
    </row>
    <row r="860" spans="1:6">
      <c r="A860" t="s">
        <v>1727</v>
      </c>
      <c r="B860" t="s">
        <v>1728</v>
      </c>
      <c r="C860">
        <v>1.64858999813262</v>
      </c>
      <c r="D860">
        <v>1.06942785204071</v>
      </c>
      <c r="E860">
        <v>0.54761853725593</v>
      </c>
      <c r="F860">
        <v>0.711441224134869</v>
      </c>
    </row>
    <row r="861" spans="1:6">
      <c r="A861" t="s">
        <v>1729</v>
      </c>
      <c r="B861" t="s">
        <v>1730</v>
      </c>
      <c r="C861">
        <v>1.65213378078994</v>
      </c>
      <c r="D861">
        <v>1.07880574830049</v>
      </c>
      <c r="E861">
        <v>0.547503701710024</v>
      </c>
      <c r="F861">
        <v>0.711399744058414</v>
      </c>
    </row>
    <row r="862" spans="1:6">
      <c r="A862" t="s">
        <v>1731</v>
      </c>
      <c r="B862" t="s">
        <v>1732</v>
      </c>
      <c r="C862">
        <v>1.66480951717651</v>
      </c>
      <c r="D862">
        <v>1.12441715630849</v>
      </c>
      <c r="E862">
        <v>0.543985602905741</v>
      </c>
      <c r="F862">
        <v>0.704049651732876</v>
      </c>
    </row>
    <row r="863" spans="1:6">
      <c r="A863" t="s">
        <v>1733</v>
      </c>
      <c r="B863" t="s">
        <v>1734</v>
      </c>
      <c r="C863">
        <v>1.6673645607477</v>
      </c>
      <c r="D863">
        <v>1.11469557746986</v>
      </c>
      <c r="E863">
        <v>0.555989834551442</v>
      </c>
      <c r="F863">
        <v>0.741334102859084</v>
      </c>
    </row>
    <row r="864" spans="1:6">
      <c r="A864" t="s">
        <v>1735</v>
      </c>
      <c r="B864" t="s">
        <v>1736</v>
      </c>
      <c r="C864">
        <v>1.67131088614671</v>
      </c>
      <c r="D864">
        <v>1.12071022809428</v>
      </c>
      <c r="E864">
        <v>0.563369135252844</v>
      </c>
      <c r="F864">
        <v>0.769079072577972</v>
      </c>
    </row>
    <row r="865" spans="1:6">
      <c r="A865" t="s">
        <v>1737</v>
      </c>
      <c r="B865" t="s">
        <v>1738</v>
      </c>
      <c r="C865">
        <v>1.66001851154204</v>
      </c>
      <c r="D865">
        <v>1.08108612886977</v>
      </c>
      <c r="E865">
        <v>0.56978672995781</v>
      </c>
      <c r="F865">
        <v>0.791949806040397</v>
      </c>
    </row>
    <row r="866" spans="1:6">
      <c r="A866" t="s">
        <v>1739</v>
      </c>
      <c r="B866" t="s">
        <v>1740</v>
      </c>
      <c r="C866">
        <v>1.66053750509734</v>
      </c>
      <c r="D866">
        <v>1.09082987304907</v>
      </c>
      <c r="E866">
        <v>0.563916739518709</v>
      </c>
      <c r="F866">
        <v>0.775272796366117</v>
      </c>
    </row>
    <row r="867" spans="1:6">
      <c r="A867" t="s">
        <v>1741</v>
      </c>
      <c r="B867" t="s">
        <v>1742</v>
      </c>
      <c r="C867">
        <v>1.66030181936386</v>
      </c>
      <c r="D867">
        <v>1.09138676716333</v>
      </c>
      <c r="E867">
        <v>0.56013916503565</v>
      </c>
      <c r="F867">
        <v>0.761638025416913</v>
      </c>
    </row>
    <row r="868" spans="1:6">
      <c r="A868" t="s">
        <v>1743</v>
      </c>
      <c r="B868" t="s">
        <v>1744</v>
      </c>
      <c r="C868">
        <v>1.72148679151778</v>
      </c>
      <c r="D868">
        <v>1.29235795302272</v>
      </c>
      <c r="E868">
        <v>0.554881608763356</v>
      </c>
      <c r="F868">
        <v>0.745774341367351</v>
      </c>
    </row>
    <row r="869" spans="1:6">
      <c r="A869" t="s">
        <v>1745</v>
      </c>
      <c r="B869" t="s">
        <v>1746</v>
      </c>
      <c r="C869">
        <v>1.75460293205745</v>
      </c>
      <c r="D869">
        <v>1.38175747966791</v>
      </c>
      <c r="E869">
        <v>0.56702891533999</v>
      </c>
      <c r="F869">
        <v>0.785420353533095</v>
      </c>
    </row>
    <row r="870" spans="1:6">
      <c r="A870" t="s">
        <v>1747</v>
      </c>
      <c r="B870" t="s">
        <v>1748</v>
      </c>
      <c r="C870">
        <v>1.75716937622114</v>
      </c>
      <c r="D870">
        <v>1.37840857278707</v>
      </c>
      <c r="E870">
        <v>0.574463817611722</v>
      </c>
      <c r="F870">
        <v>0.810443632731288</v>
      </c>
    </row>
    <row r="871" spans="1:6">
      <c r="A871" t="s">
        <v>1749</v>
      </c>
      <c r="B871" t="s">
        <v>1750</v>
      </c>
      <c r="C871">
        <v>1.74331284290464</v>
      </c>
      <c r="D871">
        <v>1.34103630233544</v>
      </c>
      <c r="E871">
        <v>0.572495548365479</v>
      </c>
      <c r="F871">
        <v>0.809317772267028</v>
      </c>
    </row>
    <row r="872" spans="1:6">
      <c r="A872" t="s">
        <v>1751</v>
      </c>
      <c r="B872" t="s">
        <v>1752</v>
      </c>
      <c r="C872">
        <v>1.80056177088887</v>
      </c>
      <c r="D872">
        <v>1.53229008347458</v>
      </c>
      <c r="E872">
        <v>0.572532170783758</v>
      </c>
      <c r="F872">
        <v>0.806174493232512</v>
      </c>
    </row>
    <row r="873" spans="1:6">
      <c r="A873" t="s">
        <v>1753</v>
      </c>
      <c r="B873" t="s">
        <v>1754</v>
      </c>
      <c r="C873">
        <v>1.80534358180061</v>
      </c>
      <c r="D873">
        <v>1.5432975304677</v>
      </c>
      <c r="E873">
        <v>0.575948667417828</v>
      </c>
      <c r="F873">
        <v>0.818790830690129</v>
      </c>
    </row>
    <row r="874" spans="1:6">
      <c r="A874" t="s">
        <v>1755</v>
      </c>
      <c r="B874" t="s">
        <v>1756</v>
      </c>
      <c r="C874">
        <v>1.88877805486288</v>
      </c>
      <c r="D874">
        <v>1.86612220467145</v>
      </c>
      <c r="E874">
        <v>0.574492444353058</v>
      </c>
      <c r="F874">
        <v>0.814386807306754</v>
      </c>
    </row>
    <row r="875" spans="1:6">
      <c r="A875" t="s">
        <v>1757</v>
      </c>
      <c r="B875" t="s">
        <v>1758</v>
      </c>
      <c r="C875">
        <v>1.87410943681596</v>
      </c>
      <c r="D875">
        <v>1.81756419696766</v>
      </c>
      <c r="E875">
        <v>0.56997406675162</v>
      </c>
      <c r="F875">
        <v>0.800999429369683</v>
      </c>
    </row>
    <row r="876" spans="1:6">
      <c r="A876" t="s">
        <v>1759</v>
      </c>
      <c r="B876" t="s">
        <v>1760</v>
      </c>
      <c r="C876">
        <v>1.82792527040318</v>
      </c>
      <c r="D876">
        <v>1.65900505250273</v>
      </c>
      <c r="E876">
        <v>0.562765395097935</v>
      </c>
      <c r="F876">
        <v>0.780134617286039</v>
      </c>
    </row>
    <row r="877" spans="1:6">
      <c r="A877" t="s">
        <v>1761</v>
      </c>
      <c r="B877" t="s">
        <v>1762</v>
      </c>
      <c r="C877">
        <v>1.78921429291953</v>
      </c>
      <c r="D877">
        <v>1.51384333389988</v>
      </c>
      <c r="E877">
        <v>0.562173834124865</v>
      </c>
      <c r="F877">
        <v>0.773885310401598</v>
      </c>
    </row>
    <row r="878" spans="1:6">
      <c r="A878" t="s">
        <v>1763</v>
      </c>
      <c r="B878" t="s">
        <v>1764</v>
      </c>
      <c r="C878">
        <v>1.79730340205182</v>
      </c>
      <c r="D878">
        <v>1.55787509562856</v>
      </c>
      <c r="E878">
        <v>0.554901310778681</v>
      </c>
      <c r="F878">
        <v>0.753503101759569</v>
      </c>
    </row>
    <row r="879" spans="1:6">
      <c r="A879" t="s">
        <v>1765</v>
      </c>
      <c r="B879" t="s">
        <v>1766</v>
      </c>
      <c r="C879">
        <v>1.84944885039374</v>
      </c>
      <c r="D879">
        <v>1.71740282466392</v>
      </c>
      <c r="E879">
        <v>0.571862471917648</v>
      </c>
      <c r="F879">
        <v>0.808994437260139</v>
      </c>
    </row>
    <row r="880" spans="1:6">
      <c r="A880" t="s">
        <v>1767</v>
      </c>
      <c r="B880" t="s">
        <v>1768</v>
      </c>
      <c r="C880">
        <v>1.89371874775677</v>
      </c>
      <c r="D880">
        <v>1.88335254813396</v>
      </c>
      <c r="E880">
        <v>0.575434225707482</v>
      </c>
      <c r="F880">
        <v>0.822156099344703</v>
      </c>
    </row>
    <row r="881" spans="1:6">
      <c r="A881" t="s">
        <v>1769</v>
      </c>
      <c r="B881" t="s">
        <v>1770</v>
      </c>
      <c r="C881">
        <v>1.87761194029855</v>
      </c>
      <c r="D881">
        <v>1.83292377144879</v>
      </c>
      <c r="E881">
        <v>0.569358734786551</v>
      </c>
      <c r="F881">
        <v>0.804129641605618</v>
      </c>
    </row>
    <row r="882" spans="1:6">
      <c r="A882" t="s">
        <v>1771</v>
      </c>
      <c r="B882" t="s">
        <v>1772</v>
      </c>
      <c r="C882">
        <v>1.82003946351089</v>
      </c>
      <c r="D882">
        <v>1.63985217660767</v>
      </c>
      <c r="E882">
        <v>0.551311618739398</v>
      </c>
      <c r="F882">
        <v>0.740824394109819</v>
      </c>
    </row>
    <row r="883" spans="1:6">
      <c r="A883" t="s">
        <v>1773</v>
      </c>
      <c r="B883" t="s">
        <v>1774</v>
      </c>
      <c r="C883">
        <v>1.79556653261407</v>
      </c>
      <c r="D883">
        <v>1.56220238526705</v>
      </c>
      <c r="E883">
        <v>0.545776594267589</v>
      </c>
      <c r="F883">
        <v>0.725489737966085</v>
      </c>
    </row>
    <row r="884" spans="1:6">
      <c r="A884" t="s">
        <v>1775</v>
      </c>
      <c r="B884" t="s">
        <v>1776</v>
      </c>
      <c r="C884">
        <v>1.82644187056785</v>
      </c>
      <c r="D884">
        <v>1.67189706217892</v>
      </c>
      <c r="E884">
        <v>0.545192753874348</v>
      </c>
      <c r="F884">
        <v>0.720888195045493</v>
      </c>
    </row>
    <row r="885" spans="1:6">
      <c r="A885" t="s">
        <v>1777</v>
      </c>
      <c r="B885" t="s">
        <v>1778</v>
      </c>
      <c r="C885">
        <v>1.8168173045187</v>
      </c>
      <c r="D885">
        <v>1.62191426411636</v>
      </c>
      <c r="E885">
        <v>0.554401153066261</v>
      </c>
      <c r="F885">
        <v>0.753242532991316</v>
      </c>
    </row>
    <row r="886" spans="1:6">
      <c r="A886" t="s">
        <v>1779</v>
      </c>
      <c r="B886" t="s">
        <v>1780</v>
      </c>
      <c r="C886">
        <v>1.787323163335</v>
      </c>
      <c r="D886">
        <v>1.52268385400763</v>
      </c>
      <c r="E886">
        <v>0.549044269034969</v>
      </c>
      <c r="F886">
        <v>0.73549690604728</v>
      </c>
    </row>
    <row r="887" spans="1:6">
      <c r="A887" t="s">
        <v>1781</v>
      </c>
      <c r="B887" t="s">
        <v>1782</v>
      </c>
      <c r="C887">
        <v>1.78868100911274</v>
      </c>
      <c r="D887">
        <v>1.4919887625388</v>
      </c>
      <c r="E887">
        <v>0.5750710236924</v>
      </c>
      <c r="F887">
        <v>0.825238034631687</v>
      </c>
    </row>
    <row r="888" spans="1:6">
      <c r="A888" t="s">
        <v>1783</v>
      </c>
      <c r="B888" t="s">
        <v>1784</v>
      </c>
      <c r="C888">
        <v>1.7266104037559</v>
      </c>
      <c r="D888">
        <v>1.29507736183199</v>
      </c>
      <c r="E888">
        <v>0.572842691273328</v>
      </c>
      <c r="F888">
        <v>0.820656019795202</v>
      </c>
    </row>
    <row r="889" spans="1:6">
      <c r="A889" t="s">
        <v>1785</v>
      </c>
      <c r="B889" t="s">
        <v>1786</v>
      </c>
      <c r="C889">
        <v>1.74376384226686</v>
      </c>
      <c r="D889">
        <v>1.38637962358466</v>
      </c>
      <c r="E889">
        <v>0.573054466095742</v>
      </c>
      <c r="F889">
        <v>0.85064847895159</v>
      </c>
    </row>
    <row r="890" spans="1:6">
      <c r="A890" t="s">
        <v>1787</v>
      </c>
      <c r="B890" t="s">
        <v>1788</v>
      </c>
      <c r="C890">
        <v>1.7499811525424</v>
      </c>
      <c r="D890">
        <v>1.39456791586323</v>
      </c>
      <c r="E890">
        <v>0.58105682103371</v>
      </c>
      <c r="F890">
        <v>0.878394037570351</v>
      </c>
    </row>
    <row r="891" spans="1:6">
      <c r="A891" t="s">
        <v>1789</v>
      </c>
      <c r="B891" t="s">
        <v>1790</v>
      </c>
      <c r="C891">
        <v>1.7488893054708</v>
      </c>
      <c r="D891">
        <v>1.38907100394531</v>
      </c>
      <c r="E891">
        <v>0.584120248145502</v>
      </c>
      <c r="F891">
        <v>0.892205044298982</v>
      </c>
    </row>
    <row r="892" spans="1:6">
      <c r="A892" t="s">
        <v>1791</v>
      </c>
      <c r="B892" t="s">
        <v>1792</v>
      </c>
      <c r="C892">
        <v>1.76741299717783</v>
      </c>
      <c r="D892">
        <v>1.4402237583285</v>
      </c>
      <c r="E892">
        <v>0.591770997092411</v>
      </c>
      <c r="F892">
        <v>0.920344239670829</v>
      </c>
    </row>
    <row r="893" spans="1:6">
      <c r="A893" t="s">
        <v>1793</v>
      </c>
      <c r="B893" t="s">
        <v>1794</v>
      </c>
      <c r="C893">
        <v>1.77640405474284</v>
      </c>
      <c r="D893">
        <v>1.46956880578603</v>
      </c>
      <c r="E893">
        <v>0.591280611797224</v>
      </c>
      <c r="F893">
        <v>0.918804408252129</v>
      </c>
    </row>
    <row r="894" spans="1:6">
      <c r="A894" t="s">
        <v>1795</v>
      </c>
      <c r="B894" t="s">
        <v>1796</v>
      </c>
      <c r="C894">
        <v>1.75579303068638</v>
      </c>
      <c r="D894">
        <v>1.40036454286861</v>
      </c>
      <c r="E894">
        <v>0.590615121956257</v>
      </c>
      <c r="F894">
        <v>0.916652832486838</v>
      </c>
    </row>
    <row r="895" spans="1:6">
      <c r="A895" t="s">
        <v>1797</v>
      </c>
      <c r="B895" t="s">
        <v>1798</v>
      </c>
      <c r="C895">
        <v>1.79106496528929</v>
      </c>
      <c r="D895">
        <v>1.50939469672711</v>
      </c>
      <c r="E895">
        <v>0.597739073255379</v>
      </c>
      <c r="F895">
        <v>0.942959391279562</v>
      </c>
    </row>
    <row r="896" spans="1:6">
      <c r="A896" t="s">
        <v>1799</v>
      </c>
      <c r="B896" t="s">
        <v>1800</v>
      </c>
      <c r="C896">
        <v>1.75455996988239</v>
      </c>
      <c r="D896">
        <v>1.4052768833763</v>
      </c>
      <c r="E896">
        <v>0.582023723947001</v>
      </c>
      <c r="F896">
        <v>0.887152457150976</v>
      </c>
    </row>
    <row r="897" spans="1:6">
      <c r="A897" t="s">
        <v>1801</v>
      </c>
      <c r="B897" t="s">
        <v>1802</v>
      </c>
      <c r="C897">
        <v>1.75930220084869</v>
      </c>
      <c r="D897">
        <v>1.41846268639425</v>
      </c>
      <c r="E897">
        <v>0.581363423616085</v>
      </c>
      <c r="F897">
        <v>0.883604822390548</v>
      </c>
    </row>
    <row r="898" spans="1:6">
      <c r="A898" t="s">
        <v>1803</v>
      </c>
      <c r="B898" t="s">
        <v>1804</v>
      </c>
      <c r="C898">
        <v>1.72815335764379</v>
      </c>
      <c r="D898">
        <v>1.32724290649731</v>
      </c>
      <c r="E898">
        <v>0.576380574243556</v>
      </c>
      <c r="F898">
        <v>0.870780919232105</v>
      </c>
    </row>
    <row r="899" spans="1:6">
      <c r="A899" t="s">
        <v>1805</v>
      </c>
      <c r="B899" t="s">
        <v>1806</v>
      </c>
      <c r="C899">
        <v>1.74362610841125</v>
      </c>
      <c r="D899">
        <v>1.36344975696578</v>
      </c>
      <c r="E899">
        <v>0.585663438830243</v>
      </c>
      <c r="F899">
        <v>0.90293166012252</v>
      </c>
    </row>
    <row r="900" spans="1:6">
      <c r="A900" t="s">
        <v>1807</v>
      </c>
      <c r="B900" t="s">
        <v>1808</v>
      </c>
      <c r="C900">
        <v>1.74614922983403</v>
      </c>
      <c r="D900">
        <v>1.37223791040357</v>
      </c>
      <c r="E900">
        <v>0.585610605610601</v>
      </c>
      <c r="F900">
        <v>0.904635705808394</v>
      </c>
    </row>
    <row r="901" spans="1:6">
      <c r="A901" t="s">
        <v>1809</v>
      </c>
      <c r="B901" t="s">
        <v>1810</v>
      </c>
      <c r="C901">
        <v>1.75761612763964</v>
      </c>
      <c r="D901">
        <v>1.40590105751991</v>
      </c>
      <c r="E901">
        <v>0.586247922012116</v>
      </c>
      <c r="F901">
        <v>0.905732631415399</v>
      </c>
    </row>
    <row r="902" spans="1:6">
      <c r="A902" t="s">
        <v>1811</v>
      </c>
      <c r="B902" t="s">
        <v>1812</v>
      </c>
      <c r="C902">
        <v>1.73941421106465</v>
      </c>
      <c r="D902">
        <v>1.34312518067347</v>
      </c>
      <c r="E902">
        <v>0.590163463585326</v>
      </c>
      <c r="F902">
        <v>0.921731132875046</v>
      </c>
    </row>
    <row r="903" spans="1:6">
      <c r="A903" t="s">
        <v>1813</v>
      </c>
      <c r="B903" t="s">
        <v>1814</v>
      </c>
      <c r="C903">
        <v>1.71749477167566</v>
      </c>
      <c r="D903">
        <v>1.29823090660569</v>
      </c>
      <c r="E903">
        <v>0.568617054656519</v>
      </c>
      <c r="F903">
        <v>0.846687454832953</v>
      </c>
    </row>
    <row r="904" spans="1:6">
      <c r="A904" t="s">
        <v>1815</v>
      </c>
      <c r="B904" t="s">
        <v>1816</v>
      </c>
      <c r="C904">
        <v>1.76065755565997</v>
      </c>
      <c r="D904">
        <v>1.41474057808596</v>
      </c>
      <c r="E904">
        <v>0.585312063166986</v>
      </c>
      <c r="F904">
        <v>0.903995399876917</v>
      </c>
    </row>
    <row r="905" spans="1:6">
      <c r="A905" t="s">
        <v>1817</v>
      </c>
      <c r="B905" t="s">
        <v>1818</v>
      </c>
      <c r="C905">
        <v>1.76514746279835</v>
      </c>
      <c r="D905">
        <v>1.42033502895052</v>
      </c>
      <c r="E905">
        <v>0.593451363987645</v>
      </c>
      <c r="F905">
        <v>0.935288679706265</v>
      </c>
    </row>
    <row r="906" spans="1:6">
      <c r="A906" t="s">
        <v>1819</v>
      </c>
      <c r="B906" t="s">
        <v>1820</v>
      </c>
      <c r="C906">
        <v>1.76608386969771</v>
      </c>
      <c r="D906">
        <v>1.42528996845896</v>
      </c>
      <c r="E906">
        <v>0.590977777172781</v>
      </c>
      <c r="F906">
        <v>0.92691033863085</v>
      </c>
    </row>
    <row r="907" spans="1:6">
      <c r="A907" t="s">
        <v>1821</v>
      </c>
      <c r="B907" t="s">
        <v>1822</v>
      </c>
      <c r="C907">
        <v>1.78176566532548</v>
      </c>
      <c r="D907">
        <v>1.48659313732841</v>
      </c>
      <c r="E907">
        <v>0.583847872487396</v>
      </c>
      <c r="F907">
        <v>0.901621763964136</v>
      </c>
    </row>
    <row r="908" spans="1:6">
      <c r="A908" t="s">
        <v>1823</v>
      </c>
      <c r="B908" t="s">
        <v>1824</v>
      </c>
      <c r="C908">
        <v>1.81930627888068</v>
      </c>
      <c r="D908">
        <v>1.61235099609217</v>
      </c>
      <c r="E908">
        <v>0.588096145288341</v>
      </c>
      <c r="F908">
        <v>0.917988053138538</v>
      </c>
    </row>
    <row r="909" spans="1:6">
      <c r="A909" t="s">
        <v>1825</v>
      </c>
      <c r="B909" t="s">
        <v>1826</v>
      </c>
      <c r="C909">
        <v>1.80304187072247</v>
      </c>
      <c r="D909">
        <v>1.5545429570755</v>
      </c>
      <c r="E909">
        <v>0.588714768016121</v>
      </c>
      <c r="F909">
        <v>0.921845587884333</v>
      </c>
    </row>
    <row r="910" spans="1:6">
      <c r="A910" t="s">
        <v>1827</v>
      </c>
      <c r="B910" t="s">
        <v>1828</v>
      </c>
      <c r="C910">
        <v>1.77743579107316</v>
      </c>
      <c r="D910">
        <v>1.48423085096231</v>
      </c>
      <c r="E910">
        <v>0.57529130093929</v>
      </c>
      <c r="F910">
        <v>0.87541555289535</v>
      </c>
    </row>
    <row r="911" spans="1:6">
      <c r="A911" t="s">
        <v>1829</v>
      </c>
      <c r="B911" t="s">
        <v>1830</v>
      </c>
      <c r="C911">
        <v>1.75149241432351</v>
      </c>
      <c r="D911">
        <v>1.43424219187331</v>
      </c>
      <c r="E911">
        <v>0.541288363941971</v>
      </c>
      <c r="F911">
        <v>0.752165139211683</v>
      </c>
    </row>
    <row r="912" spans="1:6">
      <c r="A912" t="s">
        <v>1831</v>
      </c>
      <c r="B912" t="s">
        <v>1832</v>
      </c>
      <c r="C912">
        <v>1.69967764928913</v>
      </c>
      <c r="D912">
        <v>1.27476348070643</v>
      </c>
      <c r="E912">
        <v>0.533309229996021</v>
      </c>
      <c r="F912">
        <v>0.726897807708689</v>
      </c>
    </row>
    <row r="913" spans="1:6">
      <c r="A913" t="s">
        <v>1833</v>
      </c>
      <c r="B913" t="s">
        <v>1834</v>
      </c>
      <c r="C913">
        <v>1.68395326651057</v>
      </c>
      <c r="D913">
        <v>1.21442689521291</v>
      </c>
      <c r="E913">
        <v>0.542047680629541</v>
      </c>
      <c r="F913">
        <v>0.756971365522752</v>
      </c>
    </row>
    <row r="914" spans="1:6">
      <c r="A914" t="s">
        <v>1835</v>
      </c>
      <c r="B914" t="s">
        <v>1836</v>
      </c>
      <c r="C914">
        <v>1.6594190215558</v>
      </c>
      <c r="D914">
        <v>1.15208701730287</v>
      </c>
      <c r="E914">
        <v>0.526857099011946</v>
      </c>
      <c r="F914">
        <v>0.704217031310141</v>
      </c>
    </row>
    <row r="915" spans="1:6">
      <c r="A915" t="s">
        <v>1837</v>
      </c>
      <c r="B915" t="s">
        <v>1838</v>
      </c>
      <c r="C915">
        <v>1.67258148741849</v>
      </c>
      <c r="D915">
        <v>1.17853392229016</v>
      </c>
      <c r="E915">
        <v>0.542656821163038</v>
      </c>
      <c r="F915">
        <v>0.761649311863815</v>
      </c>
    </row>
    <row r="916" spans="1:6">
      <c r="A916" t="s">
        <v>1839</v>
      </c>
      <c r="B916" t="s">
        <v>1840</v>
      </c>
      <c r="C916">
        <v>1.63848208051831</v>
      </c>
      <c r="D916">
        <v>1.08306020418172</v>
      </c>
      <c r="E916">
        <v>0.533240664268871</v>
      </c>
      <c r="F916">
        <v>0.728617030732904</v>
      </c>
    </row>
    <row r="917" spans="1:6">
      <c r="A917" t="s">
        <v>1841</v>
      </c>
      <c r="B917" t="s">
        <v>1842</v>
      </c>
      <c r="C917">
        <v>1.54030990701918</v>
      </c>
      <c r="D917">
        <v>0.836781776316953</v>
      </c>
      <c r="E917">
        <v>0.498373761059673</v>
      </c>
      <c r="F917">
        <v>0.611404986498158</v>
      </c>
    </row>
    <row r="918" spans="1:6">
      <c r="A918" t="s">
        <v>1843</v>
      </c>
      <c r="B918" t="s">
        <v>1844</v>
      </c>
      <c r="C918">
        <v>1.54881015803818</v>
      </c>
      <c r="D918">
        <v>0.84886642685757</v>
      </c>
      <c r="E918">
        <v>0.508513297839464</v>
      </c>
      <c r="F918">
        <v>0.643767042957168</v>
      </c>
    </row>
    <row r="919" spans="1:6">
      <c r="A919" t="s">
        <v>1845</v>
      </c>
      <c r="B919" t="s">
        <v>1846</v>
      </c>
      <c r="C919">
        <v>1.55140643422853</v>
      </c>
      <c r="D919">
        <v>0.858163031193241</v>
      </c>
      <c r="E919">
        <v>0.506267887162024</v>
      </c>
      <c r="F919">
        <v>0.637947312784113</v>
      </c>
    </row>
    <row r="920" spans="1:6">
      <c r="A920" t="s">
        <v>1847</v>
      </c>
      <c r="B920" t="s">
        <v>1848</v>
      </c>
      <c r="C920">
        <v>1.59153998266031</v>
      </c>
      <c r="D920">
        <v>0.948063015002392</v>
      </c>
      <c r="E920">
        <v>0.52576909551487</v>
      </c>
      <c r="F920">
        <v>0.701034195429372</v>
      </c>
    </row>
    <row r="921" spans="1:6">
      <c r="A921" t="s">
        <v>1849</v>
      </c>
      <c r="B921" t="s">
        <v>1850</v>
      </c>
      <c r="C921">
        <v>1.61352717090912</v>
      </c>
      <c r="D921">
        <v>0.996146686871595</v>
      </c>
      <c r="E921">
        <v>0.544311103699353</v>
      </c>
      <c r="F921">
        <v>0.767908975770475</v>
      </c>
    </row>
    <row r="922" spans="1:6">
      <c r="A922" t="s">
        <v>1851</v>
      </c>
      <c r="B922" t="s">
        <v>1852</v>
      </c>
      <c r="C922">
        <v>1.62249935806969</v>
      </c>
      <c r="D922">
        <v>1.01711270255739</v>
      </c>
      <c r="E922">
        <v>0.546777581467195</v>
      </c>
      <c r="F922">
        <v>0.775715374618752</v>
      </c>
    </row>
    <row r="923" spans="1:6">
      <c r="A923" t="s">
        <v>1853</v>
      </c>
      <c r="B923" t="s">
        <v>1854</v>
      </c>
      <c r="C923">
        <v>1.65180322040076</v>
      </c>
      <c r="D923">
        <v>1.08390400599141</v>
      </c>
      <c r="E923">
        <v>0.56332794061243</v>
      </c>
      <c r="F923">
        <v>0.832716823622173</v>
      </c>
    </row>
    <row r="924" spans="1:6">
      <c r="A924" t="s">
        <v>1855</v>
      </c>
      <c r="B924" t="s">
        <v>1856</v>
      </c>
      <c r="C924">
        <v>1.65371907264863</v>
      </c>
      <c r="D924">
        <v>1.09138020034867</v>
      </c>
      <c r="E924">
        <v>0.563723425868392</v>
      </c>
      <c r="F924">
        <v>0.837488887505094</v>
      </c>
    </row>
    <row r="925" spans="1:6">
      <c r="A925" t="s">
        <v>1857</v>
      </c>
      <c r="B925" t="s">
        <v>1858</v>
      </c>
      <c r="C925">
        <v>1.66559847064182</v>
      </c>
      <c r="D925">
        <v>1.11778091484566</v>
      </c>
      <c r="E925">
        <v>0.571415553732679</v>
      </c>
      <c r="F925">
        <v>0.865145911273197</v>
      </c>
    </row>
    <row r="926" spans="1:6">
      <c r="A926" t="s">
        <v>1859</v>
      </c>
      <c r="B926" t="s">
        <v>1860</v>
      </c>
      <c r="C926">
        <v>1.68153011293264</v>
      </c>
      <c r="D926">
        <v>1.15356339349092</v>
      </c>
      <c r="E926">
        <v>0.579704014298111</v>
      </c>
      <c r="F926">
        <v>0.893194637428299</v>
      </c>
    </row>
    <row r="927" spans="1:6">
      <c r="A927" t="s">
        <v>1861</v>
      </c>
      <c r="B927" t="s">
        <v>1862</v>
      </c>
      <c r="C927">
        <v>1.68229306642405</v>
      </c>
      <c r="D927">
        <v>1.15586930168668</v>
      </c>
      <c r="E927">
        <v>0.581207599595275</v>
      </c>
      <c r="F927">
        <v>0.901360878505501</v>
      </c>
    </row>
    <row r="928" spans="1:6">
      <c r="A928" t="s">
        <v>1863</v>
      </c>
      <c r="B928" t="s">
        <v>1864</v>
      </c>
      <c r="C928">
        <v>1.66695816393446</v>
      </c>
      <c r="D928">
        <v>1.11863525554333</v>
      </c>
      <c r="E928">
        <v>0.570356777133548</v>
      </c>
      <c r="F928">
        <v>0.861963577308112</v>
      </c>
    </row>
    <row r="929" spans="1:6">
      <c r="A929" t="s">
        <v>1865</v>
      </c>
      <c r="B929" t="s">
        <v>1866</v>
      </c>
      <c r="C929">
        <v>1.66811602898554</v>
      </c>
      <c r="D929">
        <v>1.11100024881884</v>
      </c>
      <c r="E929">
        <v>0.579238932368455</v>
      </c>
      <c r="F929">
        <v>0.892609029228374</v>
      </c>
    </row>
    <row r="930" spans="1:6">
      <c r="A930" t="s">
        <v>1867</v>
      </c>
      <c r="B930" t="s">
        <v>1868</v>
      </c>
      <c r="C930">
        <v>1.64708950427354</v>
      </c>
      <c r="D930">
        <v>1.05644733934862</v>
      </c>
      <c r="E930">
        <v>0.577056958132476</v>
      </c>
      <c r="F930">
        <v>0.889746814498416</v>
      </c>
    </row>
    <row r="931" spans="1:6">
      <c r="A931" t="s">
        <v>1869</v>
      </c>
      <c r="B931" t="s">
        <v>1870</v>
      </c>
      <c r="C931">
        <v>1.66416935074294</v>
      </c>
      <c r="D931">
        <v>1.09394865473776</v>
      </c>
      <c r="E931">
        <v>0.585424864673163</v>
      </c>
      <c r="F931">
        <v>0.917589865071819</v>
      </c>
    </row>
    <row r="932" spans="1:6">
      <c r="A932" t="s">
        <v>1871</v>
      </c>
      <c r="B932" t="s">
        <v>1872</v>
      </c>
      <c r="C932">
        <v>1.62766764637942</v>
      </c>
      <c r="D932">
        <v>0.993495038693304</v>
      </c>
      <c r="E932">
        <v>0.584444549482923</v>
      </c>
      <c r="F932">
        <v>0.91613641707035</v>
      </c>
    </row>
    <row r="933" spans="1:6">
      <c r="A933" t="s">
        <v>1873</v>
      </c>
      <c r="B933" t="s">
        <v>1874</v>
      </c>
      <c r="C933">
        <v>1.62489469358778</v>
      </c>
      <c r="D933">
        <v>0.985655450735711</v>
      </c>
      <c r="E933">
        <v>0.584158369172093</v>
      </c>
      <c r="F933">
        <v>0.916109857016517</v>
      </c>
    </row>
    <row r="934" spans="1:6">
      <c r="A934" t="s">
        <v>1875</v>
      </c>
      <c r="B934" t="s">
        <v>1876</v>
      </c>
      <c r="C934">
        <v>1.64924937580756</v>
      </c>
      <c r="D934">
        <v>1.0483303440998</v>
      </c>
      <c r="E934">
        <v>0.592096778016239</v>
      </c>
      <c r="F934">
        <v>0.947568321698629</v>
      </c>
    </row>
    <row r="935" spans="1:6">
      <c r="A935" t="s">
        <v>1877</v>
      </c>
      <c r="B935" t="s">
        <v>1878</v>
      </c>
      <c r="C935">
        <v>1.6768207346206</v>
      </c>
      <c r="D935">
        <v>1.12190014838253</v>
      </c>
      <c r="E935">
        <v>0.595745178832749</v>
      </c>
      <c r="F935">
        <v>0.959760123929539</v>
      </c>
    </row>
    <row r="936" spans="1:6">
      <c r="A936" t="s">
        <v>1879</v>
      </c>
      <c r="B936" t="s">
        <v>1880</v>
      </c>
      <c r="C936">
        <v>1.66337902002253</v>
      </c>
      <c r="D936">
        <v>1.09337305073915</v>
      </c>
      <c r="E936">
        <v>0.584144965118973</v>
      </c>
      <c r="F936">
        <v>0.918806558102517</v>
      </c>
    </row>
    <row r="937" spans="1:6">
      <c r="A937" t="s">
        <v>1881</v>
      </c>
      <c r="B937" t="s">
        <v>1882</v>
      </c>
      <c r="C937">
        <v>1.66780447288892</v>
      </c>
      <c r="D937">
        <v>1.08712786040596</v>
      </c>
      <c r="E937">
        <v>0.606022414350463</v>
      </c>
      <c r="F937">
        <v>0.999940241041479</v>
      </c>
    </row>
    <row r="938" spans="1:6">
      <c r="A938" t="s">
        <v>1883</v>
      </c>
      <c r="B938" t="s">
        <v>1884</v>
      </c>
      <c r="C938">
        <v>1.6666666666667</v>
      </c>
      <c r="D938">
        <v>1.07847429435116</v>
      </c>
      <c r="E938">
        <v>0.607096225345758</v>
      </c>
      <c r="F938">
        <v>1.00109496333958</v>
      </c>
    </row>
    <row r="939" spans="1:6">
      <c r="A939" t="s">
        <v>1885</v>
      </c>
      <c r="B939" t="s">
        <v>1886</v>
      </c>
      <c r="C939">
        <v>1.67633767822225</v>
      </c>
      <c r="D939">
        <v>1.10786746361747</v>
      </c>
      <c r="E939">
        <v>0.610394604206935</v>
      </c>
      <c r="F939">
        <v>1.01928539710722</v>
      </c>
    </row>
    <row r="940" spans="1:6">
      <c r="A940" t="s">
        <v>1887</v>
      </c>
      <c r="B940" t="s">
        <v>1888</v>
      </c>
      <c r="C940">
        <v>1.66444928792573</v>
      </c>
      <c r="D940">
        <v>1.07069686400409</v>
      </c>
      <c r="E940">
        <v>0.610695904813072</v>
      </c>
      <c r="F940">
        <v>1.0188319307293</v>
      </c>
    </row>
    <row r="941" spans="1:6">
      <c r="A941" t="s">
        <v>1889</v>
      </c>
      <c r="B941" t="s">
        <v>1890</v>
      </c>
      <c r="C941">
        <v>1.65598594089108</v>
      </c>
      <c r="D941">
        <v>1.04925947405215</v>
      </c>
      <c r="E941">
        <v>0.609460376668133</v>
      </c>
      <c r="F941">
        <v>1.01698434972546</v>
      </c>
    </row>
    <row r="942" spans="1:6">
      <c r="A942" t="s">
        <v>1891</v>
      </c>
      <c r="B942" t="s">
        <v>1892</v>
      </c>
      <c r="C942">
        <v>1.62894246248358</v>
      </c>
      <c r="D942">
        <v>0.980627480150928</v>
      </c>
      <c r="E942">
        <v>0.601129961597578</v>
      </c>
      <c r="F942">
        <v>0.986695157918281</v>
      </c>
    </row>
    <row r="943" spans="1:6">
      <c r="A943" t="s">
        <v>1893</v>
      </c>
      <c r="B943" t="s">
        <v>1894</v>
      </c>
      <c r="C943">
        <v>1.63311070650267</v>
      </c>
      <c r="D943">
        <v>0.991520097209009</v>
      </c>
      <c r="E943">
        <v>0.601185165906472</v>
      </c>
      <c r="F943">
        <v>0.987873373841642</v>
      </c>
    </row>
    <row r="944" spans="1:6">
      <c r="A944" t="s">
        <v>1895</v>
      </c>
      <c r="B944" t="s">
        <v>1896</v>
      </c>
      <c r="C944">
        <v>1.62201760000003</v>
      </c>
      <c r="D944">
        <v>0.975629624197568</v>
      </c>
      <c r="E944">
        <v>0.582864324242379</v>
      </c>
      <c r="F944">
        <v>0.92155307043274</v>
      </c>
    </row>
    <row r="945" spans="1:6">
      <c r="A945" t="s">
        <v>1897</v>
      </c>
      <c r="B945" t="s">
        <v>1898</v>
      </c>
      <c r="C945">
        <v>1.60600667166486</v>
      </c>
      <c r="D945">
        <v>0.934136811197831</v>
      </c>
      <c r="E945">
        <v>0.578050630977656</v>
      </c>
      <c r="F945">
        <v>0.903707012785258</v>
      </c>
    </row>
    <row r="946" spans="1:6">
      <c r="A946" t="s">
        <v>1899</v>
      </c>
      <c r="B946" t="s">
        <v>1900</v>
      </c>
      <c r="C946">
        <v>1.65238437010679</v>
      </c>
      <c r="D946">
        <v>1.04903087480689</v>
      </c>
      <c r="E946">
        <v>0.59194955862838</v>
      </c>
      <c r="F946">
        <v>0.953553281466338</v>
      </c>
    </row>
    <row r="947" spans="1:6">
      <c r="A947" t="s">
        <v>1901</v>
      </c>
      <c r="B947" t="s">
        <v>1902</v>
      </c>
      <c r="C947">
        <v>1.66894227911114</v>
      </c>
      <c r="D947">
        <v>1.08782479645116</v>
      </c>
      <c r="E947">
        <v>0.602930782457533</v>
      </c>
      <c r="F947">
        <v>0.996759857596194</v>
      </c>
    </row>
    <row r="948" spans="1:6">
      <c r="A948" t="s">
        <v>1903</v>
      </c>
      <c r="B948" t="s">
        <v>1904</v>
      </c>
      <c r="C948">
        <v>1.6725369700224</v>
      </c>
      <c r="D948">
        <v>1.10794399837453</v>
      </c>
      <c r="E948">
        <v>0.594010972066366</v>
      </c>
      <c r="F948">
        <v>0.966683056936014</v>
      </c>
    </row>
    <row r="949" spans="1:6">
      <c r="A949" t="s">
        <v>1905</v>
      </c>
      <c r="B949" t="s">
        <v>1906</v>
      </c>
      <c r="C949">
        <v>1.6666666666667</v>
      </c>
      <c r="D949">
        <v>1.07977063968613</v>
      </c>
      <c r="E949">
        <v>0.60293338252143</v>
      </c>
      <c r="F949">
        <v>0.997455219984969</v>
      </c>
    </row>
    <row r="950" spans="1:6">
      <c r="A950" t="s">
        <v>1907</v>
      </c>
      <c r="B950" t="s">
        <v>1908</v>
      </c>
      <c r="C950">
        <v>1.65348470452018</v>
      </c>
      <c r="D950">
        <v>1.08192128493622</v>
      </c>
      <c r="E950">
        <v>0.589324250863203</v>
      </c>
      <c r="F950">
        <v>0.974993120421771</v>
      </c>
    </row>
    <row r="951" spans="1:6">
      <c r="A951" t="s">
        <v>1909</v>
      </c>
      <c r="B951" t="s">
        <v>1910</v>
      </c>
      <c r="C951">
        <v>1.61745027613589</v>
      </c>
      <c r="D951">
        <v>0.985402157394036</v>
      </c>
      <c r="E951">
        <v>0.582376477669001</v>
      </c>
      <c r="F951">
        <v>0.949131305584601</v>
      </c>
    </row>
    <row r="952" spans="1:6">
      <c r="A952" t="s">
        <v>1911</v>
      </c>
      <c r="B952" t="s">
        <v>1912</v>
      </c>
      <c r="C952">
        <v>1.63918545196993</v>
      </c>
      <c r="D952">
        <v>1.04093409501304</v>
      </c>
      <c r="E952">
        <v>0.589513588999831</v>
      </c>
      <c r="F952">
        <v>0.97771909962184</v>
      </c>
    </row>
    <row r="953" spans="1:6">
      <c r="A953" t="s">
        <v>1913</v>
      </c>
      <c r="B953" t="s">
        <v>1914</v>
      </c>
      <c r="C953">
        <v>1.60291997889185</v>
      </c>
      <c r="D953">
        <v>0.948173869119181</v>
      </c>
      <c r="E953">
        <v>0.577711086181</v>
      </c>
      <c r="F953">
        <v>0.93326678886985</v>
      </c>
    </row>
    <row r="954" spans="1:6">
      <c r="A954" t="s">
        <v>1915</v>
      </c>
      <c r="B954" t="s">
        <v>1916</v>
      </c>
      <c r="C954">
        <v>1.58266727765635</v>
      </c>
      <c r="D954">
        <v>0.897334647006066</v>
      </c>
      <c r="E954">
        <v>0.574019525913888</v>
      </c>
      <c r="F954">
        <v>0.921647626262019</v>
      </c>
    </row>
    <row r="955" spans="1:6">
      <c r="A955" t="s">
        <v>1917</v>
      </c>
      <c r="B955" t="s">
        <v>1918</v>
      </c>
      <c r="C955">
        <v>1.54640933504937</v>
      </c>
      <c r="D955">
        <v>0.798898425337676</v>
      </c>
      <c r="E955">
        <v>0.581415063782643</v>
      </c>
      <c r="F955">
        <v>0.948445575441127</v>
      </c>
    </row>
    <row r="956" spans="1:6">
      <c r="A956" t="s">
        <v>1919</v>
      </c>
      <c r="B956" t="s">
        <v>1920</v>
      </c>
      <c r="C956">
        <v>1.56123254440405</v>
      </c>
      <c r="D956">
        <v>0.828356957958989</v>
      </c>
      <c r="E956">
        <v>0.594015750030888</v>
      </c>
      <c r="F956">
        <v>0.996863870364495</v>
      </c>
    </row>
    <row r="957" spans="1:6">
      <c r="A957" t="s">
        <v>1921</v>
      </c>
      <c r="B957" t="s">
        <v>1922</v>
      </c>
      <c r="C957">
        <v>1.56394977654823</v>
      </c>
      <c r="D957">
        <v>0.828663824315918</v>
      </c>
      <c r="E957">
        <v>0.604224519249297</v>
      </c>
      <c r="F957">
        <v>1.03667132917957</v>
      </c>
    </row>
    <row r="958" spans="1:6">
      <c r="A958" t="s">
        <v>1923</v>
      </c>
      <c r="B958" t="s">
        <v>1924</v>
      </c>
      <c r="C958">
        <v>1.57527062633152</v>
      </c>
      <c r="D958">
        <v>0.85454255787154</v>
      </c>
      <c r="E958">
        <v>0.609233927984188</v>
      </c>
      <c r="F958">
        <v>1.05747839097385</v>
      </c>
    </row>
    <row r="959" spans="1:6">
      <c r="A959" t="s">
        <v>1925</v>
      </c>
      <c r="B959" t="s">
        <v>1926</v>
      </c>
      <c r="C959">
        <v>1.57955562393165</v>
      </c>
      <c r="D959">
        <v>0.865340861270566</v>
      </c>
      <c r="E959">
        <v>0.606744758728323</v>
      </c>
      <c r="F959">
        <v>1.0472859218627</v>
      </c>
    </row>
    <row r="960" spans="1:6">
      <c r="A960" t="s">
        <v>1927</v>
      </c>
      <c r="B960" t="s">
        <v>1928</v>
      </c>
      <c r="C960">
        <v>1.53767275388218</v>
      </c>
      <c r="D960">
        <v>0.772114303041556</v>
      </c>
      <c r="E960">
        <v>0.587395601629081</v>
      </c>
      <c r="F960">
        <v>0.975913841236272</v>
      </c>
    </row>
    <row r="961" spans="1:6">
      <c r="A961" t="s">
        <v>1929</v>
      </c>
      <c r="B961" t="s">
        <v>1930</v>
      </c>
      <c r="C961">
        <v>1.4931867590871</v>
      </c>
      <c r="D961">
        <v>0.672089813158087</v>
      </c>
      <c r="E961">
        <v>0.569507533294604</v>
      </c>
      <c r="F961">
        <v>0.907967968018</v>
      </c>
    </row>
    <row r="962" spans="1:6">
      <c r="A962" t="s">
        <v>1931</v>
      </c>
      <c r="B962" t="s">
        <v>1932</v>
      </c>
      <c r="C962">
        <v>1.50029556437318</v>
      </c>
      <c r="D962">
        <v>0.686759765607383</v>
      </c>
      <c r="E962">
        <v>0.575634839380764</v>
      </c>
      <c r="F962">
        <v>0.933200806320527</v>
      </c>
    </row>
    <row r="963" spans="1:6">
      <c r="A963" t="s">
        <v>1933</v>
      </c>
      <c r="B963" t="s">
        <v>1934</v>
      </c>
      <c r="C963">
        <v>1.52664269761556</v>
      </c>
      <c r="D963">
        <v>0.739707399204738</v>
      </c>
      <c r="E963">
        <v>0.59222532886761</v>
      </c>
      <c r="F963">
        <v>0.995205851120178</v>
      </c>
    </row>
    <row r="964" spans="1:6">
      <c r="A964" t="s">
        <v>1935</v>
      </c>
      <c r="B964" t="s">
        <v>1936</v>
      </c>
      <c r="C964">
        <v>1.45594809469938</v>
      </c>
      <c r="D964">
        <v>0.588989785439004</v>
      </c>
      <c r="E964">
        <v>0.55844247905299</v>
      </c>
      <c r="F964">
        <v>0.868525076432149</v>
      </c>
    </row>
    <row r="965" spans="1:6">
      <c r="A965" t="s">
        <v>1937</v>
      </c>
      <c r="B965" t="s">
        <v>1938</v>
      </c>
      <c r="C965">
        <v>1.42975103116506</v>
      </c>
      <c r="D965">
        <v>0.536724744352951</v>
      </c>
      <c r="E965">
        <v>0.544075490793804</v>
      </c>
      <c r="F965">
        <v>0.817629474803441</v>
      </c>
    </row>
    <row r="966" spans="1:6">
      <c r="A966" t="s">
        <v>1939</v>
      </c>
      <c r="B966" t="s">
        <v>1940</v>
      </c>
      <c r="C966">
        <v>1.45248431671557</v>
      </c>
      <c r="D966">
        <v>0.580709208402659</v>
      </c>
      <c r="E966">
        <v>0.555909223710414</v>
      </c>
      <c r="F966">
        <v>0.859871430796505</v>
      </c>
    </row>
    <row r="967" spans="1:6">
      <c r="A967" t="s">
        <v>1941</v>
      </c>
      <c r="B967" t="s">
        <v>1942</v>
      </c>
      <c r="C967">
        <v>1.4503844955311</v>
      </c>
      <c r="D967">
        <v>0.57037584143316</v>
      </c>
      <c r="E967">
        <v>0.566289731661842</v>
      </c>
      <c r="F967">
        <v>0.898103864067779</v>
      </c>
    </row>
    <row r="968" spans="1:6">
      <c r="A968" t="s">
        <v>1943</v>
      </c>
      <c r="B968" t="s">
        <v>1944</v>
      </c>
      <c r="C968">
        <v>1.44505753694584</v>
      </c>
      <c r="D968">
        <v>0.550709504114841</v>
      </c>
      <c r="E968">
        <v>0.582363671172968</v>
      </c>
      <c r="F968">
        <v>0.957715206278892</v>
      </c>
    </row>
    <row r="969" spans="1:6">
      <c r="A969" t="s">
        <v>1945</v>
      </c>
      <c r="B969" t="s">
        <v>1946</v>
      </c>
      <c r="C969">
        <v>1.45654034925868</v>
      </c>
      <c r="D969">
        <v>0.574786815368782</v>
      </c>
      <c r="E969">
        <v>0.584242977575635</v>
      </c>
      <c r="F969">
        <v>0.965181289072</v>
      </c>
    </row>
    <row r="970" spans="1:6">
      <c r="A970" t="s">
        <v>1947</v>
      </c>
      <c r="B970" t="s">
        <v>1948</v>
      </c>
      <c r="C970">
        <v>1.4696842484011</v>
      </c>
      <c r="D970">
        <v>0.603114521270098</v>
      </c>
      <c r="E970">
        <v>0.589432870371718</v>
      </c>
      <c r="F970">
        <v>0.987425290532799</v>
      </c>
    </row>
    <row r="971" spans="1:6">
      <c r="A971" t="s">
        <v>1949</v>
      </c>
      <c r="B971" t="s">
        <v>1950</v>
      </c>
      <c r="C971">
        <v>1.47172866104833</v>
      </c>
      <c r="D971">
        <v>0.602263971231136</v>
      </c>
      <c r="E971">
        <v>0.596317655584342</v>
      </c>
      <c r="F971">
        <v>1.01205820266821</v>
      </c>
    </row>
    <row r="972" spans="1:6">
      <c r="A972" t="s">
        <v>1951</v>
      </c>
      <c r="B972" t="s">
        <v>1952</v>
      </c>
      <c r="C972">
        <v>1.4649270203411</v>
      </c>
      <c r="D972">
        <v>0.590115164776451</v>
      </c>
      <c r="E972">
        <v>0.592244393190519</v>
      </c>
      <c r="F972">
        <v>0.999535933529636</v>
      </c>
    </row>
    <row r="973" spans="1:6">
      <c r="A973" t="s">
        <v>1953</v>
      </c>
      <c r="B973" t="s">
        <v>1954</v>
      </c>
      <c r="C973">
        <v>1.51277594648832</v>
      </c>
      <c r="D973">
        <v>0.701014526262929</v>
      </c>
      <c r="E973">
        <v>0.595136339248359</v>
      </c>
      <c r="F973">
        <v>1.01138533091136</v>
      </c>
    </row>
    <row r="974" spans="1:6">
      <c r="A974" t="s">
        <v>1955</v>
      </c>
      <c r="B974" t="s">
        <v>1956</v>
      </c>
      <c r="C974">
        <v>1.48541996080887</v>
      </c>
      <c r="D974">
        <v>0.64270429463336</v>
      </c>
      <c r="E974">
        <v>0.581716904056938</v>
      </c>
      <c r="F974">
        <v>0.960895294790054</v>
      </c>
    </row>
    <row r="975" spans="1:6">
      <c r="A975" t="s">
        <v>1957</v>
      </c>
      <c r="B975" t="s">
        <v>1958</v>
      </c>
      <c r="C975">
        <v>1.50006695652177</v>
      </c>
      <c r="D975">
        <v>0.674071797358561</v>
      </c>
      <c r="E975">
        <v>0.586385223909309</v>
      </c>
      <c r="F975">
        <v>0.979121514350211</v>
      </c>
    </row>
    <row r="976" spans="1:6">
      <c r="A976" t="s">
        <v>1959</v>
      </c>
      <c r="B976" t="s">
        <v>1960</v>
      </c>
      <c r="C976">
        <v>1.52649285113544</v>
      </c>
      <c r="D976">
        <v>0.733323390584639</v>
      </c>
      <c r="E976">
        <v>0.593424975492783</v>
      </c>
      <c r="F976">
        <v>1.00672445688136</v>
      </c>
    </row>
    <row r="977" spans="1:6">
      <c r="A977" t="s">
        <v>1961</v>
      </c>
      <c r="B977" t="s">
        <v>1962</v>
      </c>
      <c r="C977">
        <v>1.49727307749692</v>
      </c>
      <c r="D977">
        <v>0.663955027869743</v>
      </c>
      <c r="E977">
        <v>0.597827095881374</v>
      </c>
      <c r="F977">
        <v>1.02652447882515</v>
      </c>
    </row>
    <row r="978" spans="1:6">
      <c r="A978" t="s">
        <v>1963</v>
      </c>
      <c r="B978" t="s">
        <v>1964</v>
      </c>
      <c r="C978">
        <v>1.50949825692279</v>
      </c>
      <c r="D978">
        <v>0.691431836105793</v>
      </c>
      <c r="E978">
        <v>0.597654615340525</v>
      </c>
      <c r="F978">
        <v>1.02537437521552</v>
      </c>
    </row>
    <row r="979" spans="1:6">
      <c r="A979" t="s">
        <v>1965</v>
      </c>
      <c r="B979" t="s">
        <v>1966</v>
      </c>
      <c r="C979">
        <v>1.52906910527425</v>
      </c>
      <c r="D979">
        <v>0.74070984383461</v>
      </c>
      <c r="E979">
        <v>0.59501997083235</v>
      </c>
      <c r="F979">
        <v>1.01703089092906</v>
      </c>
    </row>
    <row r="980" spans="1:6">
      <c r="A980" t="s">
        <v>1967</v>
      </c>
      <c r="B980" t="s">
        <v>1968</v>
      </c>
      <c r="C980">
        <v>1.57668373333336</v>
      </c>
      <c r="D980">
        <v>0.858967794459173</v>
      </c>
      <c r="E980">
        <v>0.597722761978331</v>
      </c>
      <c r="F980">
        <v>1.02744194182151</v>
      </c>
    </row>
    <row r="981" spans="1:6">
      <c r="A981" t="s">
        <v>1969</v>
      </c>
      <c r="B981" t="s">
        <v>1970</v>
      </c>
      <c r="C981">
        <v>1.54772377152603</v>
      </c>
      <c r="D981">
        <v>0.794036256680626</v>
      </c>
      <c r="E981">
        <v>0.583461079091706</v>
      </c>
      <c r="F981">
        <v>0.974349666044625</v>
      </c>
    </row>
    <row r="982" spans="1:6">
      <c r="A982" t="s">
        <v>1971</v>
      </c>
      <c r="B982" t="s">
        <v>1972</v>
      </c>
      <c r="C982">
        <v>1.59592407599312</v>
      </c>
      <c r="D982">
        <v>0.912978522081429</v>
      </c>
      <c r="E982">
        <v>0.592429464686886</v>
      </c>
      <c r="F982">
        <v>1.00909628661799</v>
      </c>
    </row>
    <row r="983" spans="1:6">
      <c r="A983" t="s">
        <v>1973</v>
      </c>
      <c r="B983" t="s">
        <v>1974</v>
      </c>
      <c r="C983">
        <v>1.57261074148643</v>
      </c>
      <c r="D983">
        <v>0.8533469062519</v>
      </c>
      <c r="E983">
        <v>0.590370139347966</v>
      </c>
      <c r="F983">
        <v>1.00210239695777</v>
      </c>
    </row>
    <row r="984" spans="1:6">
      <c r="A984" t="s">
        <v>1975</v>
      </c>
      <c r="B984" t="s">
        <v>1976</v>
      </c>
      <c r="C984">
        <v>1.55619219039527</v>
      </c>
      <c r="D984">
        <v>0.810911728897906</v>
      </c>
      <c r="E984">
        <v>0.592382684182983</v>
      </c>
      <c r="F984">
        <v>1.01148575607746</v>
      </c>
    </row>
    <row r="985" spans="1:6">
      <c r="A985" t="s">
        <v>1977</v>
      </c>
      <c r="B985" t="s">
        <v>1978</v>
      </c>
      <c r="C985">
        <v>1.52895264459715</v>
      </c>
      <c r="D985">
        <v>0.734680493527898</v>
      </c>
      <c r="E985">
        <v>0.607524877462298</v>
      </c>
      <c r="F985">
        <v>1.06796706053831</v>
      </c>
    </row>
    <row r="986" spans="1:6">
      <c r="A986" t="s">
        <v>1979</v>
      </c>
      <c r="B986" t="s">
        <v>1980</v>
      </c>
      <c r="C986">
        <v>1.53808777620044</v>
      </c>
      <c r="D986">
        <v>0.756440928525384</v>
      </c>
      <c r="E986">
        <v>0.60861498657569</v>
      </c>
      <c r="F986">
        <v>1.07378461264314</v>
      </c>
    </row>
    <row r="987" spans="1:6">
      <c r="A987" t="s">
        <v>1981</v>
      </c>
      <c r="B987" t="s">
        <v>1982</v>
      </c>
      <c r="C987">
        <v>1.53240683800756</v>
      </c>
      <c r="D987">
        <v>0.746688656195113</v>
      </c>
      <c r="E987">
        <v>0.600644816347929</v>
      </c>
      <c r="F987">
        <v>1.04388670039617</v>
      </c>
    </row>
    <row r="988" spans="1:6">
      <c r="A988" t="s">
        <v>1983</v>
      </c>
      <c r="B988" t="s">
        <v>1984</v>
      </c>
      <c r="C988">
        <v>1.4919176430501</v>
      </c>
      <c r="D988">
        <v>0.656114584556587</v>
      </c>
      <c r="E988">
        <v>0.586245567252048</v>
      </c>
      <c r="F988">
        <v>0.987861115925439</v>
      </c>
    </row>
    <row r="989" spans="1:6">
      <c r="A989" t="s">
        <v>1985</v>
      </c>
      <c r="B989" t="s">
        <v>1986</v>
      </c>
      <c r="C989">
        <v>1.48148457567013</v>
      </c>
      <c r="D989">
        <v>0.631125031723267</v>
      </c>
      <c r="E989">
        <v>0.59140465560117</v>
      </c>
      <c r="F989">
        <v>1.01064997132159</v>
      </c>
    </row>
    <row r="990" spans="1:6">
      <c r="A990" t="s">
        <v>1987</v>
      </c>
      <c r="B990" t="s">
        <v>1988</v>
      </c>
      <c r="C990">
        <v>1.48751242174632</v>
      </c>
      <c r="D990">
        <v>0.64181039881472</v>
      </c>
      <c r="E990">
        <v>0.596903284754407</v>
      </c>
      <c r="F990">
        <v>1.03244531237919</v>
      </c>
    </row>
    <row r="991" spans="1:6">
      <c r="A991" t="s">
        <v>1989</v>
      </c>
      <c r="B991" t="s">
        <v>1990</v>
      </c>
      <c r="C991">
        <v>1.49339430660576</v>
      </c>
      <c r="D991">
        <v>0.660183261949088</v>
      </c>
      <c r="E991">
        <v>0.58649850000418</v>
      </c>
      <c r="F991">
        <v>0.992809991855826</v>
      </c>
    </row>
    <row r="992" spans="1:6">
      <c r="A992" t="s">
        <v>1991</v>
      </c>
      <c r="B992" t="s">
        <v>1992</v>
      </c>
      <c r="C992">
        <v>1.56121885738471</v>
      </c>
      <c r="D992">
        <v>0.818474178204277</v>
      </c>
      <c r="E992">
        <v>0.599517777238175</v>
      </c>
      <c r="F992">
        <v>1.04231534202934</v>
      </c>
    </row>
    <row r="993" spans="1:6">
      <c r="A993" t="s">
        <v>1993</v>
      </c>
      <c r="B993" t="s">
        <v>1994</v>
      </c>
      <c r="C993">
        <v>1.56094549261294</v>
      </c>
      <c r="D993">
        <v>0.816648890085928</v>
      </c>
      <c r="E993">
        <v>0.603049839381783</v>
      </c>
      <c r="F993">
        <v>1.05847961575891</v>
      </c>
    </row>
    <row r="994" spans="1:6">
      <c r="A994" t="s">
        <v>1995</v>
      </c>
      <c r="B994" t="s">
        <v>1996</v>
      </c>
      <c r="C994">
        <v>1.53483154057431</v>
      </c>
      <c r="D994">
        <v>0.748896204953208</v>
      </c>
      <c r="E994">
        <v>0.609116938200234</v>
      </c>
      <c r="F994">
        <v>1.08241864673128</v>
      </c>
    </row>
    <row r="995" spans="1:6">
      <c r="A995" t="s">
        <v>1997</v>
      </c>
      <c r="B995" t="s">
        <v>1998</v>
      </c>
      <c r="C995">
        <v>1.57289677917719</v>
      </c>
      <c r="D995">
        <v>0.83846072524675</v>
      </c>
      <c r="E995">
        <v>0.618653175354136</v>
      </c>
      <c r="F995">
        <v>1.12152344310849</v>
      </c>
    </row>
    <row r="996" spans="1:6">
      <c r="A996" t="s">
        <v>1999</v>
      </c>
      <c r="B996" t="s">
        <v>2000</v>
      </c>
      <c r="C996">
        <v>1.54009131480716</v>
      </c>
      <c r="D996">
        <v>0.757577420814301</v>
      </c>
      <c r="E996">
        <v>0.617110950507868</v>
      </c>
      <c r="F996">
        <v>1.11535128449045</v>
      </c>
    </row>
    <row r="997" spans="1:6">
      <c r="A997" t="s">
        <v>2001</v>
      </c>
      <c r="B997" t="s">
        <v>2002</v>
      </c>
      <c r="C997">
        <v>1.57566520502095</v>
      </c>
      <c r="D997">
        <v>0.841291253621056</v>
      </c>
      <c r="E997">
        <v>0.62512116379905</v>
      </c>
      <c r="F997">
        <v>1.14806851960144</v>
      </c>
    </row>
    <row r="998" spans="1:6">
      <c r="A998" t="s">
        <v>2003</v>
      </c>
      <c r="B998" t="s">
        <v>2004</v>
      </c>
      <c r="C998">
        <v>1.55840654605812</v>
      </c>
      <c r="D998">
        <v>0.795903522084717</v>
      </c>
      <c r="E998">
        <v>0.627378975543839</v>
      </c>
      <c r="F998">
        <v>1.15684556261216</v>
      </c>
    </row>
    <row r="999" spans="1:6">
      <c r="A999" t="s">
        <v>2005</v>
      </c>
      <c r="B999" t="s">
        <v>2006</v>
      </c>
      <c r="C999">
        <v>1.53399006896554</v>
      </c>
      <c r="D999">
        <v>0.737937216583693</v>
      </c>
      <c r="E999">
        <v>0.628880314921969</v>
      </c>
      <c r="F999">
        <v>1.16623012368028</v>
      </c>
    </row>
    <row r="1000" spans="1:6">
      <c r="A1000" t="s">
        <v>2007</v>
      </c>
      <c r="B1000" t="s">
        <v>2008</v>
      </c>
      <c r="C1000">
        <v>1.5363206972251</v>
      </c>
      <c r="D1000">
        <v>0.743982775732739</v>
      </c>
      <c r="E1000">
        <v>0.627685727919474</v>
      </c>
      <c r="F1000">
        <v>1.16267356065352</v>
      </c>
    </row>
    <row r="1001" spans="1:6">
      <c r="A1001" t="s">
        <v>2009</v>
      </c>
      <c r="B1001" t="s">
        <v>2010</v>
      </c>
      <c r="C1001">
        <v>1.50997972553799</v>
      </c>
      <c r="D1001">
        <v>0.678822588261514</v>
      </c>
      <c r="E1001">
        <v>0.630625986046335</v>
      </c>
      <c r="F1001">
        <v>1.17306491773437</v>
      </c>
    </row>
    <row r="1002" spans="1:6">
      <c r="A1002" t="s">
        <v>2011</v>
      </c>
      <c r="B1002" t="s">
        <v>2012</v>
      </c>
      <c r="C1002">
        <v>1.53251929344732</v>
      </c>
      <c r="D1002">
        <v>0.728266063783986</v>
      </c>
      <c r="E1002">
        <v>0.640912211242558</v>
      </c>
      <c r="F1002">
        <v>1.21794144093279</v>
      </c>
    </row>
    <row r="1003" spans="1:6">
      <c r="A1003" t="s">
        <v>2013</v>
      </c>
      <c r="B1003" t="s">
        <v>2014</v>
      </c>
      <c r="C1003">
        <v>1.53431704904745</v>
      </c>
      <c r="D1003">
        <v>0.728298653729963</v>
      </c>
      <c r="E1003">
        <v>0.648407325334199</v>
      </c>
      <c r="F1003">
        <v>1.24925509307725</v>
      </c>
    </row>
    <row r="1004" spans="1:6">
      <c r="A1004" t="s">
        <v>2015</v>
      </c>
      <c r="B1004" t="s">
        <v>2016</v>
      </c>
      <c r="C1004">
        <v>1.5215793972603</v>
      </c>
      <c r="D1004">
        <v>0.697170369524105</v>
      </c>
      <c r="E1004">
        <v>0.649743472197262</v>
      </c>
      <c r="F1004">
        <v>1.25526458085961</v>
      </c>
    </row>
    <row r="1005" spans="1:6">
      <c r="A1005" t="s">
        <v>2017</v>
      </c>
      <c r="B1005" t="s">
        <v>2018</v>
      </c>
      <c r="C1005">
        <v>1.51879283380284</v>
      </c>
      <c r="D1005">
        <v>0.691283288993498</v>
      </c>
      <c r="E1005">
        <v>0.649564439575556</v>
      </c>
      <c r="F1005">
        <v>1.2566990369877</v>
      </c>
    </row>
    <row r="1006" spans="1:6">
      <c r="A1006" t="s">
        <v>2019</v>
      </c>
      <c r="B1006" t="s">
        <v>2020</v>
      </c>
      <c r="C1006">
        <v>1.48999598243515</v>
      </c>
      <c r="D1006">
        <v>0.628841755382941</v>
      </c>
      <c r="E1006">
        <v>0.643484617928008</v>
      </c>
      <c r="F1006">
        <v>1.23383252649179</v>
      </c>
    </row>
    <row r="1007" spans="1:6">
      <c r="A1007" t="s">
        <v>2021</v>
      </c>
      <c r="B1007" t="s">
        <v>2022</v>
      </c>
      <c r="C1007">
        <v>1.45472840903689</v>
      </c>
      <c r="D1007">
        <v>0.554687681700504</v>
      </c>
      <c r="E1007">
        <v>0.631512523694314</v>
      </c>
      <c r="F1007">
        <v>1.18488844518371</v>
      </c>
    </row>
    <row r="1008" spans="1:6">
      <c r="A1008" t="s">
        <v>2023</v>
      </c>
      <c r="B1008" t="s">
        <v>2024</v>
      </c>
      <c r="C1008">
        <v>1.49684893890678</v>
      </c>
      <c r="D1008">
        <v>0.647508726262712</v>
      </c>
      <c r="E1008">
        <v>0.636152091119969</v>
      </c>
      <c r="F1008">
        <v>1.2046789425135</v>
      </c>
    </row>
    <row r="1009" spans="1:6">
      <c r="A1009" t="s">
        <v>2025</v>
      </c>
      <c r="B1009" t="s">
        <v>2026</v>
      </c>
      <c r="C1009">
        <v>1.53146570684042</v>
      </c>
      <c r="D1009">
        <v>0.727275454984127</v>
      </c>
      <c r="E1009">
        <v>0.637157961155311</v>
      </c>
      <c r="F1009">
        <v>1.20831517307562</v>
      </c>
    </row>
    <row r="1010" spans="1:6">
      <c r="A1010" t="s">
        <v>2027</v>
      </c>
      <c r="B1010" t="s">
        <v>2028</v>
      </c>
      <c r="C1010">
        <v>1.54575747815437</v>
      </c>
      <c r="D1010">
        <v>0.758607977775421</v>
      </c>
      <c r="E1010">
        <v>0.641356695720999</v>
      </c>
      <c r="F1010">
        <v>1.22587272045373</v>
      </c>
    </row>
    <row r="1011" spans="1:6">
      <c r="A1011" t="s">
        <v>2029</v>
      </c>
      <c r="B1011" t="s">
        <v>2030</v>
      </c>
      <c r="C1011">
        <v>1.55713348534205</v>
      </c>
      <c r="D1011">
        <v>0.780969195074271</v>
      </c>
      <c r="E1011">
        <v>0.653046249853693</v>
      </c>
      <c r="F1011">
        <v>1.276477378082</v>
      </c>
    </row>
    <row r="1012" spans="1:6">
      <c r="A1012" t="s">
        <v>2031</v>
      </c>
      <c r="B1012" t="s">
        <v>2032</v>
      </c>
      <c r="C1012">
        <v>1.53522575483874</v>
      </c>
      <c r="D1012">
        <v>0.728042966906124</v>
      </c>
      <c r="E1012">
        <v>0.654542770402865</v>
      </c>
      <c r="F1012">
        <v>1.28386531775057</v>
      </c>
    </row>
    <row r="1013" spans="1:6">
      <c r="A1013" t="s">
        <v>2033</v>
      </c>
      <c r="B1013" t="s">
        <v>2034</v>
      </c>
      <c r="C1013">
        <v>1.49605098089175</v>
      </c>
      <c r="D1013">
        <v>0.664104734857427</v>
      </c>
      <c r="E1013">
        <v>0.649646286602792</v>
      </c>
      <c r="F1013">
        <v>1.29763582070543</v>
      </c>
    </row>
    <row r="1014" spans="1:6">
      <c r="A1014" t="s">
        <v>2035</v>
      </c>
      <c r="B1014" t="s">
        <v>2036</v>
      </c>
      <c r="C1014">
        <v>1.4982702909526</v>
      </c>
      <c r="D1014">
        <v>0.668959930215469</v>
      </c>
      <c r="E1014">
        <v>0.648799461755769</v>
      </c>
      <c r="F1014">
        <v>1.29469701254473</v>
      </c>
    </row>
    <row r="1015" spans="1:6">
      <c r="A1015" t="s">
        <v>2037</v>
      </c>
      <c r="B1015" t="s">
        <v>2038</v>
      </c>
      <c r="C1015">
        <v>1.47581955255318</v>
      </c>
      <c r="D1015">
        <v>0.621963835508616</v>
      </c>
      <c r="E1015">
        <v>0.638527923466622</v>
      </c>
      <c r="F1015">
        <v>1.25293781990188</v>
      </c>
    </row>
    <row r="1016" spans="1:6">
      <c r="A1016" t="s">
        <v>2039</v>
      </c>
      <c r="B1016" t="s">
        <v>2040</v>
      </c>
      <c r="C1016">
        <v>1.47178517535548</v>
      </c>
      <c r="D1016">
        <v>0.608042430691971</v>
      </c>
      <c r="E1016">
        <v>0.645593931309786</v>
      </c>
      <c r="F1016">
        <v>1.28086320168446</v>
      </c>
    </row>
    <row r="1017" spans="1:6">
      <c r="A1017" t="s">
        <v>2041</v>
      </c>
      <c r="B1017" t="s">
        <v>2042</v>
      </c>
      <c r="C1017">
        <v>1.51723890682233</v>
      </c>
      <c r="D1017">
        <v>0.716313383452584</v>
      </c>
      <c r="E1017">
        <v>0.64408005607659</v>
      </c>
      <c r="F1017">
        <v>1.27734035254761</v>
      </c>
    </row>
    <row r="1018" spans="1:6">
      <c r="A1018" t="s">
        <v>2043</v>
      </c>
      <c r="B1018" t="s">
        <v>2044</v>
      </c>
      <c r="C1018">
        <v>1.50549389204321</v>
      </c>
      <c r="D1018">
        <v>0.687071756634074</v>
      </c>
      <c r="E1018">
        <v>0.646928896817363</v>
      </c>
      <c r="F1018">
        <v>1.28991499228569</v>
      </c>
    </row>
    <row r="1019" spans="1:6">
      <c r="A1019" t="s">
        <v>2045</v>
      </c>
      <c r="B1019" t="s">
        <v>2046</v>
      </c>
      <c r="C1019">
        <v>1.47062723155821</v>
      </c>
      <c r="D1019">
        <v>0.608836081834568</v>
      </c>
      <c r="E1019">
        <v>0.645744062305808</v>
      </c>
      <c r="F1019">
        <v>1.28617561803024</v>
      </c>
    </row>
    <row r="1020" spans="1:6">
      <c r="A1020" t="s">
        <v>2047</v>
      </c>
      <c r="B1020" t="s">
        <v>2048</v>
      </c>
      <c r="C1020">
        <v>1.51093586937478</v>
      </c>
      <c r="D1020">
        <v>0.695360235688786</v>
      </c>
      <c r="E1020">
        <v>0.656419552124748</v>
      </c>
      <c r="F1020">
        <v>1.33061415910577</v>
      </c>
    </row>
    <row r="1021" spans="1:6">
      <c r="A1021" t="s">
        <v>2049</v>
      </c>
      <c r="B1021" t="s">
        <v>2050</v>
      </c>
      <c r="C1021">
        <v>1.48478735118113</v>
      </c>
      <c r="D1021">
        <v>0.634703767523865</v>
      </c>
      <c r="E1021">
        <v>0.657755054791724</v>
      </c>
      <c r="F1021">
        <v>1.33662424787301</v>
      </c>
    </row>
    <row r="1022" spans="1:6">
      <c r="A1022" t="s">
        <v>2051</v>
      </c>
      <c r="B1022" t="s">
        <v>2052</v>
      </c>
      <c r="C1022">
        <v>1.46211176397518</v>
      </c>
      <c r="D1022">
        <v>0.582349208093526</v>
      </c>
      <c r="E1022">
        <v>0.665565999837746</v>
      </c>
      <c r="F1022">
        <v>1.37169906427695</v>
      </c>
    </row>
    <row r="1023" spans="1:6">
      <c r="A1023" t="s">
        <v>2053</v>
      </c>
      <c r="B1023" t="s">
        <v>2054</v>
      </c>
      <c r="C1023">
        <v>1.42715815668205</v>
      </c>
      <c r="D1023">
        <v>0.510637907071285</v>
      </c>
      <c r="E1023">
        <v>0.65943543288732</v>
      </c>
      <c r="F1023">
        <v>1.34808723913223</v>
      </c>
    </row>
    <row r="1024" spans="1:6">
      <c r="A1024" t="s">
        <v>2055</v>
      </c>
      <c r="B1024" t="s">
        <v>2056</v>
      </c>
      <c r="C1024">
        <v>1.41712092378755</v>
      </c>
      <c r="D1024">
        <v>0.493528320830681</v>
      </c>
      <c r="E1024">
        <v>0.648442690284407</v>
      </c>
      <c r="F1024">
        <v>1.30320427954173</v>
      </c>
    </row>
    <row r="1025" spans="1:6">
      <c r="A1025" t="s">
        <v>2057</v>
      </c>
      <c r="B1025" t="s">
        <v>2058</v>
      </c>
      <c r="C1025">
        <v>1.40757245801529</v>
      </c>
      <c r="D1025">
        <v>0.469898216043391</v>
      </c>
      <c r="E1025">
        <v>0.655508409532623</v>
      </c>
      <c r="F1025">
        <v>1.33193961857721</v>
      </c>
    </row>
    <row r="1026" spans="1:6">
      <c r="A1026" t="s">
        <v>2059</v>
      </c>
      <c r="B1026" t="s">
        <v>2060</v>
      </c>
      <c r="C1026">
        <v>1.41417094024979</v>
      </c>
      <c r="D1026">
        <v>0.485861859881097</v>
      </c>
      <c r="E1026">
        <v>0.648638122947753</v>
      </c>
      <c r="F1026">
        <v>1.30378137492195</v>
      </c>
    </row>
    <row r="1027" spans="1:6">
      <c r="A1027" t="s">
        <v>2061</v>
      </c>
      <c r="B1027" t="s">
        <v>2062</v>
      </c>
      <c r="C1027">
        <v>1.44711008634775</v>
      </c>
      <c r="D1027">
        <v>0.556981349527471</v>
      </c>
      <c r="E1027">
        <v>0.650581391417823</v>
      </c>
      <c r="F1027">
        <v>1.3146115651544</v>
      </c>
    </row>
    <row r="1028" spans="1:6">
      <c r="A1028" t="s">
        <v>2063</v>
      </c>
      <c r="B1028" t="s">
        <v>2064</v>
      </c>
      <c r="C1028">
        <v>1.45847596889583</v>
      </c>
      <c r="D1028">
        <v>0.576700425815229</v>
      </c>
      <c r="E1028">
        <v>0.658559178715328</v>
      </c>
      <c r="F1028">
        <v>1.34690845166448</v>
      </c>
    </row>
    <row r="1029" spans="1:6">
      <c r="A1029" t="s">
        <v>2065</v>
      </c>
      <c r="B1029" t="s">
        <v>2066</v>
      </c>
      <c r="C1029">
        <v>1.42511426397697</v>
      </c>
      <c r="D1029">
        <v>0.507482965673466</v>
      </c>
      <c r="E1029">
        <v>0.655121255416782</v>
      </c>
      <c r="F1029">
        <v>1.33464319814877</v>
      </c>
    </row>
    <row r="1030" spans="1:6">
      <c r="A1030" t="s">
        <v>2067</v>
      </c>
      <c r="B1030" t="s">
        <v>2068</v>
      </c>
      <c r="C1030">
        <v>1.43222124169709</v>
      </c>
      <c r="D1030">
        <v>0.51995341168961</v>
      </c>
      <c r="E1030">
        <v>0.660919668881736</v>
      </c>
      <c r="F1030">
        <v>1.35998659873686</v>
      </c>
    </row>
    <row r="1031" spans="1:6">
      <c r="A1031" t="s">
        <v>2069</v>
      </c>
      <c r="B1031" t="s">
        <v>2070</v>
      </c>
      <c r="C1031">
        <v>1.42835216130286</v>
      </c>
      <c r="D1031">
        <v>0.518334404219141</v>
      </c>
      <c r="E1031">
        <v>0.641720795929557</v>
      </c>
      <c r="F1031">
        <v>1.278919187832</v>
      </c>
    </row>
    <row r="1032" spans="1:6">
      <c r="A1032" t="s">
        <v>2071</v>
      </c>
      <c r="B1032" t="s">
        <v>2072</v>
      </c>
      <c r="C1032">
        <v>1.49034450856133</v>
      </c>
      <c r="D1032">
        <v>0.648565866809707</v>
      </c>
      <c r="E1032">
        <v>0.658165794796036</v>
      </c>
      <c r="F1032">
        <v>1.34820990257129</v>
      </c>
    </row>
    <row r="1033" spans="1:6">
      <c r="A1033" t="s">
        <v>2073</v>
      </c>
      <c r="B1033" t="s">
        <v>2074</v>
      </c>
      <c r="C1033">
        <v>1.49304377102253</v>
      </c>
      <c r="D1033">
        <v>0.655295654676626</v>
      </c>
      <c r="E1033">
        <v>0.654723057721109</v>
      </c>
      <c r="F1033">
        <v>1.33374321118224</v>
      </c>
    </row>
    <row r="1034" spans="1:6">
      <c r="A1034" t="s">
        <v>2075</v>
      </c>
      <c r="B1034" t="s">
        <v>2076</v>
      </c>
      <c r="C1034">
        <v>1.48721564862748</v>
      </c>
      <c r="D1034">
        <v>0.639738380764907</v>
      </c>
      <c r="E1034">
        <v>0.661590612673463</v>
      </c>
      <c r="F1034">
        <v>1.36501263920009</v>
      </c>
    </row>
    <row r="1035" spans="1:6">
      <c r="A1035" t="s">
        <v>2077</v>
      </c>
      <c r="B1035" t="s">
        <v>2078</v>
      </c>
      <c r="C1035">
        <v>1.50649841009466</v>
      </c>
      <c r="D1035">
        <v>0.682443747969758</v>
      </c>
      <c r="E1035">
        <v>0.664938208008741</v>
      </c>
      <c r="F1035">
        <v>1.38077394586368</v>
      </c>
    </row>
    <row r="1036" spans="1:6">
      <c r="A1036" t="s">
        <v>2079</v>
      </c>
      <c r="B1036" t="s">
        <v>2080</v>
      </c>
      <c r="C1036">
        <v>1.46483125552542</v>
      </c>
      <c r="D1036">
        <v>0.59018472677267</v>
      </c>
      <c r="E1036">
        <v>0.664677690340135</v>
      </c>
      <c r="F1036">
        <v>1.38121448352429</v>
      </c>
    </row>
    <row r="1037" spans="1:6">
      <c r="A1037" t="s">
        <v>2081</v>
      </c>
      <c r="B1037" t="s">
        <v>2082</v>
      </c>
      <c r="C1037">
        <v>1.46764431825275</v>
      </c>
      <c r="D1037">
        <v>0.600173716909112</v>
      </c>
      <c r="E1037">
        <v>0.65655228723289</v>
      </c>
      <c r="F1037">
        <v>1.34847330859633</v>
      </c>
    </row>
    <row r="1038" spans="1:6">
      <c r="A1038" t="s">
        <v>2083</v>
      </c>
      <c r="B1038" t="s">
        <v>2084</v>
      </c>
      <c r="C1038">
        <v>1.44669505063783</v>
      </c>
      <c r="D1038">
        <v>0.553441968893569</v>
      </c>
      <c r="E1038">
        <v>0.656886952819159</v>
      </c>
      <c r="F1038">
        <v>1.34972772576877</v>
      </c>
    </row>
    <row r="1039" spans="1:6">
      <c r="A1039" t="s">
        <v>2085</v>
      </c>
      <c r="B1039" t="s">
        <v>2086</v>
      </c>
      <c r="C1039">
        <v>1.41101756082635</v>
      </c>
      <c r="D1039">
        <v>0.48103023134731</v>
      </c>
      <c r="E1039">
        <v>0.64943861722563</v>
      </c>
      <c r="F1039">
        <v>1.31978183225594</v>
      </c>
    </row>
    <row r="1040" spans="1:6">
      <c r="A1040" t="s">
        <v>2087</v>
      </c>
      <c r="B1040" t="s">
        <v>2088</v>
      </c>
      <c r="C1040">
        <v>1.42436918153849</v>
      </c>
      <c r="D1040">
        <v>0.508458416794243</v>
      </c>
      <c r="E1040">
        <v>0.649367327649055</v>
      </c>
      <c r="F1040">
        <v>1.31967190761441</v>
      </c>
    </row>
    <row r="1041" spans="1:6">
      <c r="A1041" t="s">
        <v>2089</v>
      </c>
      <c r="B1041" t="s">
        <v>2090</v>
      </c>
      <c r="C1041">
        <v>1.3977027054715</v>
      </c>
      <c r="D1041">
        <v>0.463029142488615</v>
      </c>
      <c r="E1041">
        <v>0.616480739874825</v>
      </c>
      <c r="F1041">
        <v>1.18200235385047</v>
      </c>
    </row>
    <row r="1042" spans="1:6">
      <c r="A1042" t="s">
        <v>2091</v>
      </c>
      <c r="B1042" t="s">
        <v>2092</v>
      </c>
      <c r="C1042">
        <v>1.42806464327949</v>
      </c>
      <c r="D1042">
        <v>0.529996563223702</v>
      </c>
      <c r="E1042">
        <v>0.61122377560129</v>
      </c>
      <c r="F1042">
        <v>1.16082706873176</v>
      </c>
    </row>
    <row r="1043" spans="1:6">
      <c r="A1043" t="s">
        <v>2093</v>
      </c>
      <c r="B1043" t="s">
        <v>2094</v>
      </c>
      <c r="C1043">
        <v>1.43312939921571</v>
      </c>
      <c r="D1043">
        <v>0.535875461460817</v>
      </c>
      <c r="E1043">
        <v>0.622527711692425</v>
      </c>
      <c r="F1043">
        <v>1.20721485392286</v>
      </c>
    </row>
    <row r="1044" spans="1:6">
      <c r="A1044" t="s">
        <v>2095</v>
      </c>
      <c r="B1044" t="s">
        <v>2096</v>
      </c>
      <c r="C1044">
        <v>1.40294088384829</v>
      </c>
      <c r="D1044">
        <v>0.476465429474556</v>
      </c>
      <c r="E1044">
        <v>0.606473186985804</v>
      </c>
      <c r="F1044">
        <v>1.14170546560327</v>
      </c>
    </row>
    <row r="1045" spans="1:6">
      <c r="A1045" t="s">
        <v>2097</v>
      </c>
      <c r="B1045" t="s">
        <v>2098</v>
      </c>
      <c r="C1045">
        <v>1.4298241644594</v>
      </c>
      <c r="D1045">
        <v>0.534520535127624</v>
      </c>
      <c r="E1045">
        <v>0.606654513576427</v>
      </c>
      <c r="F1045">
        <v>1.14378250844489</v>
      </c>
    </row>
    <row r="1046" spans="1:6">
      <c r="A1046" t="s">
        <v>2099</v>
      </c>
      <c r="B1046" t="s">
        <v>2100</v>
      </c>
      <c r="C1046">
        <v>1.42481553669181</v>
      </c>
      <c r="D1046">
        <v>0.527004451657168</v>
      </c>
      <c r="E1046">
        <v>0.597631171057989</v>
      </c>
      <c r="F1046">
        <v>1.10848629664724</v>
      </c>
    </row>
    <row r="1047" spans="1:6">
      <c r="A1047" t="s">
        <v>2101</v>
      </c>
      <c r="B1047" t="s">
        <v>2102</v>
      </c>
      <c r="C1047">
        <v>1.46558220095696</v>
      </c>
      <c r="D1047">
        <v>0.608865885475367</v>
      </c>
      <c r="E1047">
        <v>0.615781990101807</v>
      </c>
      <c r="F1047">
        <v>1.18188952839883</v>
      </c>
    </row>
    <row r="1048" spans="1:6">
      <c r="A1048" t="s">
        <v>2103</v>
      </c>
      <c r="B1048" t="s">
        <v>2104</v>
      </c>
      <c r="C1048">
        <v>1.47075701035859</v>
      </c>
      <c r="D1048">
        <v>0.619788462697068</v>
      </c>
      <c r="E1048">
        <v>0.620127883402678</v>
      </c>
      <c r="F1048">
        <v>1.20261383818124</v>
      </c>
    </row>
    <row r="1049" spans="1:6">
      <c r="A1049" t="s">
        <v>2105</v>
      </c>
      <c r="B1049" t="s">
        <v>2106</v>
      </c>
      <c r="C1049">
        <v>1.43338309155209</v>
      </c>
      <c r="D1049">
        <v>0.53795334223891</v>
      </c>
      <c r="E1049">
        <v>0.617535396307025</v>
      </c>
      <c r="F1049">
        <v>1.19194172897858</v>
      </c>
    </row>
    <row r="1050" spans="1:6">
      <c r="A1050" t="s">
        <v>2107</v>
      </c>
      <c r="B1050" t="s">
        <v>2108</v>
      </c>
      <c r="C1050">
        <v>1.4741586793651</v>
      </c>
      <c r="D1050">
        <v>0.626126955420018</v>
      </c>
      <c r="E1050">
        <v>0.628153110591371</v>
      </c>
      <c r="F1050">
        <v>1.23930233841011</v>
      </c>
    </row>
    <row r="1051" spans="1:6">
      <c r="A1051" t="s">
        <v>2109</v>
      </c>
      <c r="B1051" t="s">
        <v>2110</v>
      </c>
      <c r="C1051">
        <v>1.47503747135522</v>
      </c>
      <c r="D1051">
        <v>0.622193236082894</v>
      </c>
      <c r="E1051">
        <v>0.63550141001649</v>
      </c>
      <c r="F1051">
        <v>1.26736930587828</v>
      </c>
    </row>
    <row r="1052" spans="1:6">
      <c r="A1052" t="s">
        <v>2111</v>
      </c>
      <c r="B1052" t="s">
        <v>2112</v>
      </c>
      <c r="C1052">
        <v>1.54181819480522</v>
      </c>
      <c r="D1052">
        <v>0.784055369287697</v>
      </c>
      <c r="E1052">
        <v>0.634830316306604</v>
      </c>
      <c r="F1052">
        <v>1.26623379121566</v>
      </c>
    </row>
    <row r="1053" spans="1:6">
      <c r="A1053" t="s">
        <v>2113</v>
      </c>
      <c r="B1053" t="s">
        <v>2114</v>
      </c>
      <c r="C1053">
        <v>1.61837480597018</v>
      </c>
      <c r="D1053">
        <v>0.97319846285425</v>
      </c>
      <c r="E1053">
        <v>0.648171876123579</v>
      </c>
      <c r="F1053">
        <v>1.32187105353162</v>
      </c>
    </row>
    <row r="1054" spans="1:6">
      <c r="A1054" t="s">
        <v>2115</v>
      </c>
      <c r="B1054" t="s">
        <v>2116</v>
      </c>
      <c r="C1054">
        <v>1.61523376642639</v>
      </c>
      <c r="D1054">
        <v>0.959861479622358</v>
      </c>
      <c r="E1054">
        <v>0.656400533591908</v>
      </c>
      <c r="F1054">
        <v>1.35819386580838</v>
      </c>
    </row>
    <row r="1055" spans="1:6">
      <c r="A1055" t="s">
        <v>2117</v>
      </c>
      <c r="B1055" t="s">
        <v>2118</v>
      </c>
      <c r="C1055">
        <v>1.67006708724835</v>
      </c>
      <c r="D1055">
        <v>1.10917419279297</v>
      </c>
      <c r="E1055">
        <v>0.660454900106951</v>
      </c>
      <c r="F1055">
        <v>1.37783439893111</v>
      </c>
    </row>
    <row r="1056" spans="1:6">
      <c r="A1056" t="s">
        <v>2119</v>
      </c>
      <c r="B1056" t="s">
        <v>2120</v>
      </c>
      <c r="C1056">
        <v>1.66332916145184</v>
      </c>
      <c r="D1056">
        <v>1.08745902284098</v>
      </c>
      <c r="E1056">
        <v>0.66491295849229</v>
      </c>
      <c r="F1056">
        <v>1.39862991198549</v>
      </c>
    </row>
    <row r="1057" spans="1:6">
      <c r="A1057" t="s">
        <v>2121</v>
      </c>
      <c r="B1057" t="s">
        <v>2122</v>
      </c>
      <c r="C1057">
        <v>1.62632058673262</v>
      </c>
      <c r="D1057">
        <v>0.98852179726666</v>
      </c>
      <c r="E1057">
        <v>0.661946735470556</v>
      </c>
      <c r="F1057">
        <v>1.38587241252708</v>
      </c>
    </row>
    <row r="1058" spans="1:6">
      <c r="A1058" t="s">
        <v>2123</v>
      </c>
      <c r="B1058" t="s">
        <v>2124</v>
      </c>
      <c r="C1058">
        <v>1.62934533305974</v>
      </c>
      <c r="D1058">
        <v>0.990919425289445</v>
      </c>
      <c r="E1058">
        <v>0.669998965257719</v>
      </c>
      <c r="F1058">
        <v>1.421383115529</v>
      </c>
    </row>
    <row r="1059" spans="1:6">
      <c r="A1059" t="s">
        <v>2125</v>
      </c>
      <c r="B1059" t="s">
        <v>2126</v>
      </c>
      <c r="C1059">
        <v>1.6122901646292</v>
      </c>
      <c r="D1059">
        <v>0.947243377218622</v>
      </c>
      <c r="E1059">
        <v>0.670710695028686</v>
      </c>
      <c r="F1059">
        <v>1.4277077685099</v>
      </c>
    </row>
    <row r="1060" spans="1:6">
      <c r="A1060" t="s">
        <v>2127</v>
      </c>
      <c r="B1060" t="s">
        <v>2128</v>
      </c>
      <c r="C1060">
        <v>1.63270336894004</v>
      </c>
      <c r="D1060">
        <v>1.0022138802581</v>
      </c>
      <c r="E1060">
        <v>0.669675294074879</v>
      </c>
      <c r="F1060">
        <v>1.42491087952727</v>
      </c>
    </row>
    <row r="1061" spans="1:6">
      <c r="A1061" t="s">
        <v>2129</v>
      </c>
      <c r="B1061" t="s">
        <v>2130</v>
      </c>
      <c r="C1061">
        <v>1.64102266721652</v>
      </c>
      <c r="D1061">
        <v>1.02422449951028</v>
      </c>
      <c r="E1061">
        <v>0.668385337216014</v>
      </c>
      <c r="F1061">
        <v>1.41952125233542</v>
      </c>
    </row>
    <row r="1062" spans="1:6">
      <c r="A1062" t="s">
        <v>2131</v>
      </c>
      <c r="B1062" t="s">
        <v>2132</v>
      </c>
      <c r="C1062">
        <v>1.73540043611587</v>
      </c>
      <c r="D1062">
        <v>1.29718742031332</v>
      </c>
      <c r="E1062">
        <v>0.672760251993768</v>
      </c>
      <c r="F1062">
        <v>1.43893497891247</v>
      </c>
    </row>
    <row r="1063" spans="1:6">
      <c r="A1063" t="s">
        <v>2133</v>
      </c>
      <c r="B1063" t="s">
        <v>2134</v>
      </c>
      <c r="C1063">
        <v>1.69784409834001</v>
      </c>
      <c r="D1063">
        <v>1.18740474828208</v>
      </c>
      <c r="E1063">
        <v>0.671530519684893</v>
      </c>
      <c r="F1063">
        <v>1.43367766816097</v>
      </c>
    </row>
    <row r="1064" spans="1:6">
      <c r="A1064" t="s">
        <v>2135</v>
      </c>
      <c r="B1064" t="s">
        <v>2136</v>
      </c>
      <c r="C1064">
        <v>1.65123966942151</v>
      </c>
      <c r="D1064">
        <v>1.06142096574446</v>
      </c>
      <c r="E1064">
        <v>0.670226313122104</v>
      </c>
      <c r="F1064">
        <v>1.43201725132758</v>
      </c>
    </row>
    <row r="1065" spans="1:6">
      <c r="A1065" t="s">
        <v>2137</v>
      </c>
      <c r="B1065" t="s">
        <v>2138</v>
      </c>
      <c r="C1065">
        <v>1.61712427450983</v>
      </c>
      <c r="D1065">
        <v>0.969523833353261</v>
      </c>
      <c r="E1065">
        <v>0.667434119074766</v>
      </c>
      <c r="F1065">
        <v>1.41808534478599</v>
      </c>
    </row>
    <row r="1066" spans="1:6">
      <c r="A1066" t="s">
        <v>2139</v>
      </c>
      <c r="B1066" t="s">
        <v>2140</v>
      </c>
      <c r="C1066">
        <v>1.63967187530765</v>
      </c>
      <c r="D1066">
        <v>1.02647979643895</v>
      </c>
      <c r="E1066">
        <v>0.674557419634029</v>
      </c>
      <c r="F1066">
        <v>1.45218330114937</v>
      </c>
    </row>
    <row r="1067" spans="1:6">
      <c r="A1067" t="s">
        <v>2141</v>
      </c>
      <c r="B1067" t="s">
        <v>2142</v>
      </c>
      <c r="C1067">
        <v>1.61995096816329</v>
      </c>
      <c r="D1067">
        <v>0.976750551035448</v>
      </c>
      <c r="E1067">
        <v>0.66985442244738</v>
      </c>
      <c r="F1067">
        <v>1.43310452362818</v>
      </c>
    </row>
    <row r="1068" spans="1:6">
      <c r="A1068" t="s">
        <v>2143</v>
      </c>
      <c r="B1068" t="s">
        <v>2144</v>
      </c>
      <c r="C1068">
        <v>1.62047667378803</v>
      </c>
      <c r="D1068">
        <v>0.984909920703749</v>
      </c>
      <c r="E1068">
        <v>0.658915727463086</v>
      </c>
      <c r="F1068">
        <v>1.38706453672513</v>
      </c>
    </row>
    <row r="1069" spans="1:6">
      <c r="A1069" t="s">
        <v>2145</v>
      </c>
      <c r="B1069" t="s">
        <v>2146</v>
      </c>
      <c r="C1069">
        <v>1.57376491417088</v>
      </c>
      <c r="D1069">
        <v>0.863440953832431</v>
      </c>
      <c r="E1069">
        <v>0.66478532126009</v>
      </c>
      <c r="F1069">
        <v>1.41381146264732</v>
      </c>
    </row>
    <row r="1070" spans="1:6">
      <c r="A1070" t="s">
        <v>2147</v>
      </c>
      <c r="B1070" t="s">
        <v>2148</v>
      </c>
      <c r="C1070">
        <v>1.57413658473898</v>
      </c>
      <c r="D1070">
        <v>0.861072587342065</v>
      </c>
      <c r="E1070">
        <v>0.666338809565147</v>
      </c>
      <c r="F1070">
        <v>1.41896841521238</v>
      </c>
    </row>
    <row r="1071" spans="1:6">
      <c r="A1071" t="s">
        <v>2149</v>
      </c>
      <c r="B1071" t="s">
        <v>2150</v>
      </c>
      <c r="C1071">
        <v>1.57201217356208</v>
      </c>
      <c r="D1071">
        <v>0.861967783497135</v>
      </c>
      <c r="E1071">
        <v>0.656249060151787</v>
      </c>
      <c r="F1071">
        <v>1.37772561503847</v>
      </c>
    </row>
    <row r="1072" spans="1:6">
      <c r="A1072" t="s">
        <v>2151</v>
      </c>
      <c r="B1072" t="s">
        <v>2152</v>
      </c>
      <c r="C1072">
        <v>1.59998361453657</v>
      </c>
      <c r="D1072">
        <v>0.934999607163391</v>
      </c>
      <c r="E1072">
        <v>0.654642579221332</v>
      </c>
      <c r="F1072">
        <v>1.3717786261692</v>
      </c>
    </row>
    <row r="1073" spans="1:6">
      <c r="A1073" t="s">
        <v>2153</v>
      </c>
      <c r="B1073" t="s">
        <v>2154</v>
      </c>
      <c r="C1073">
        <v>1.59416088637285</v>
      </c>
      <c r="D1073">
        <v>0.913311941361443</v>
      </c>
      <c r="E1073">
        <v>0.666745907421412</v>
      </c>
      <c r="F1073">
        <v>1.4254905908298</v>
      </c>
    </row>
    <row r="1074" spans="1:6">
      <c r="A1074" t="s">
        <v>2155</v>
      </c>
      <c r="B1074" t="s">
        <v>2156</v>
      </c>
      <c r="C1074">
        <v>1.51822814582519</v>
      </c>
      <c r="D1074">
        <v>0.730085835832017</v>
      </c>
      <c r="E1074">
        <v>0.668625565609014</v>
      </c>
      <c r="F1074">
        <v>1.43420262031928</v>
      </c>
    </row>
    <row r="1075" spans="1:6">
      <c r="A1075" t="s">
        <v>2157</v>
      </c>
      <c r="B1075" t="s">
        <v>2158</v>
      </c>
      <c r="C1075">
        <v>1.51979720015609</v>
      </c>
      <c r="D1075">
        <v>0.72917127983794</v>
      </c>
      <c r="E1075">
        <v>0.677169407315142</v>
      </c>
      <c r="F1075">
        <v>1.47209499159324</v>
      </c>
    </row>
    <row r="1076" spans="1:6">
      <c r="A1076" t="s">
        <v>2159</v>
      </c>
      <c r="B1076" t="s">
        <v>2160</v>
      </c>
      <c r="C1076">
        <v>1.50874996250002</v>
      </c>
      <c r="D1076">
        <v>0.733360144824905</v>
      </c>
      <c r="E1076">
        <v>0.667517766376595</v>
      </c>
      <c r="F1076">
        <v>1.46796404889159</v>
      </c>
    </row>
    <row r="1077" spans="1:6">
      <c r="A1077" t="s">
        <v>2161</v>
      </c>
      <c r="B1077" t="s">
        <v>2162</v>
      </c>
      <c r="C1077">
        <v>1.44543354105912</v>
      </c>
      <c r="D1077">
        <v>0.592774714770066</v>
      </c>
      <c r="E1077">
        <v>0.654299201470921</v>
      </c>
      <c r="F1077">
        <v>1.40754427988531</v>
      </c>
    </row>
    <row r="1078" spans="1:6">
      <c r="A1078" t="s">
        <v>2163</v>
      </c>
      <c r="B1078" t="s">
        <v>2164</v>
      </c>
      <c r="C1078">
        <v>1.37493247376314</v>
      </c>
      <c r="D1078">
        <v>0.448326218400095</v>
      </c>
      <c r="E1078">
        <v>0.644502347203542</v>
      </c>
      <c r="F1078">
        <v>1.36658220262272</v>
      </c>
    </row>
    <row r="1079" spans="1:6">
      <c r="A1079" t="s">
        <v>2165</v>
      </c>
      <c r="B1079" t="s">
        <v>2166</v>
      </c>
      <c r="C1079">
        <v>1.39531880570145</v>
      </c>
      <c r="D1079">
        <v>0.485566348551639</v>
      </c>
      <c r="E1079">
        <v>0.657056904975238</v>
      </c>
      <c r="F1079">
        <v>1.42117701614169</v>
      </c>
    </row>
    <row r="1080" spans="1:6">
      <c r="A1080" t="s">
        <v>2167</v>
      </c>
      <c r="B1080" t="s">
        <v>2168</v>
      </c>
      <c r="C1080">
        <v>1.4090797055215</v>
      </c>
      <c r="D1080">
        <v>0.525582307673645</v>
      </c>
      <c r="E1080">
        <v>0.630009424629441</v>
      </c>
      <c r="F1080">
        <v>1.30355151438854</v>
      </c>
    </row>
    <row r="1081" spans="1:6">
      <c r="A1081" t="s">
        <v>2169</v>
      </c>
      <c r="B1081" t="s">
        <v>2170</v>
      </c>
      <c r="C1081">
        <v>1.41157646915463</v>
      </c>
      <c r="D1081">
        <v>0.526938130609071</v>
      </c>
      <c r="E1081">
        <v>0.64263411066831</v>
      </c>
      <c r="F1081">
        <v>1.35970866628546</v>
      </c>
    </row>
    <row r="1082" spans="1:6">
      <c r="A1082" t="s">
        <v>2171</v>
      </c>
      <c r="B1082" t="s">
        <v>2172</v>
      </c>
      <c r="C1082">
        <v>1.39080173071107</v>
      </c>
      <c r="D1082">
        <v>0.482898205296038</v>
      </c>
      <c r="E1082">
        <v>0.639324415828058</v>
      </c>
      <c r="F1082">
        <v>1.34492514810483</v>
      </c>
    </row>
    <row r="1083" spans="1:6">
      <c r="A1083" t="s">
        <v>2173</v>
      </c>
      <c r="B1083" t="s">
        <v>2174</v>
      </c>
      <c r="C1083">
        <v>1.34547623809526</v>
      </c>
      <c r="D1083">
        <v>0.392202027437372</v>
      </c>
      <c r="E1083">
        <v>0.63469279828094</v>
      </c>
      <c r="F1083">
        <v>1.32559533079965</v>
      </c>
    </row>
    <row r="1084" spans="1:6">
      <c r="A1084" t="s">
        <v>2175</v>
      </c>
      <c r="B1084" t="s">
        <v>2176</v>
      </c>
      <c r="C1084">
        <v>1.3231976809862</v>
      </c>
      <c r="D1084">
        <v>0.35489089493316</v>
      </c>
      <c r="E1084">
        <v>0.612239379803601</v>
      </c>
      <c r="F1084">
        <v>1.23198747899674</v>
      </c>
    </row>
    <row r="1085" spans="1:6">
      <c r="A1085" t="s">
        <v>2177</v>
      </c>
      <c r="B1085" t="s">
        <v>2178</v>
      </c>
      <c r="C1085">
        <v>1.31922451901569</v>
      </c>
      <c r="D1085">
        <v>0.345568430930932</v>
      </c>
      <c r="E1085">
        <v>0.612185779866321</v>
      </c>
      <c r="F1085">
        <v>1.23051934749395</v>
      </c>
    </row>
    <row r="1086" spans="1:6">
      <c r="A1086" t="s">
        <v>2179</v>
      </c>
      <c r="B1086" t="s">
        <v>2180</v>
      </c>
      <c r="C1086">
        <v>1.32912597333336</v>
      </c>
      <c r="D1086">
        <v>0.359389812722153</v>
      </c>
      <c r="E1086">
        <v>0.629627606810234</v>
      </c>
      <c r="F1086">
        <v>1.30433847185949</v>
      </c>
    </row>
    <row r="1087" spans="1:6">
      <c r="A1087" t="s">
        <v>2181</v>
      </c>
      <c r="B1087" t="s">
        <v>2182</v>
      </c>
      <c r="C1087">
        <v>1.3587231603455</v>
      </c>
      <c r="D1087">
        <v>0.419811034978148</v>
      </c>
      <c r="E1087">
        <v>0.627417149752578</v>
      </c>
      <c r="F1087">
        <v>1.2957374246725</v>
      </c>
    </row>
    <row r="1088" spans="1:6">
      <c r="A1088" t="s">
        <v>2183</v>
      </c>
      <c r="B1088" t="s">
        <v>2184</v>
      </c>
      <c r="C1088">
        <v>1.31535748408838</v>
      </c>
      <c r="D1088">
        <v>0.341364630202925</v>
      </c>
      <c r="E1088">
        <v>0.601993620252281</v>
      </c>
      <c r="F1088">
        <v>1.19084537473258</v>
      </c>
    </row>
    <row r="1089" spans="1:6">
      <c r="A1089" t="s">
        <v>2185</v>
      </c>
      <c r="B1089" t="s">
        <v>2186</v>
      </c>
      <c r="C1089">
        <v>1.32796151239366</v>
      </c>
      <c r="D1089">
        <v>0.356934252867125</v>
      </c>
      <c r="E1089">
        <v>0.629701711240227</v>
      </c>
      <c r="F1089">
        <v>1.30586086847973</v>
      </c>
    </row>
    <row r="1090" spans="1:6">
      <c r="A1090" t="s">
        <v>2187</v>
      </c>
      <c r="B1090" t="s">
        <v>2188</v>
      </c>
      <c r="C1090">
        <v>1.28686694846128</v>
      </c>
      <c r="D1090">
        <v>0.284211225450256</v>
      </c>
      <c r="E1090">
        <v>0.597086650764775</v>
      </c>
      <c r="F1090">
        <v>1.16592874443446</v>
      </c>
    </row>
    <row r="1091" spans="1:6">
      <c r="A1091" t="s">
        <v>2189</v>
      </c>
      <c r="B1091" t="s">
        <v>2190</v>
      </c>
      <c r="C1091">
        <v>1.26833325000003</v>
      </c>
      <c r="D1091">
        <v>0.254605813924316</v>
      </c>
      <c r="E1091">
        <v>0.578568752150377</v>
      </c>
      <c r="F1091">
        <v>1.09217712766495</v>
      </c>
    </row>
    <row r="1092" spans="1:6">
      <c r="A1092" t="s">
        <v>2191</v>
      </c>
      <c r="B1092" t="s">
        <v>2192</v>
      </c>
      <c r="C1092">
        <v>1.21051239513456</v>
      </c>
      <c r="D1092">
        <v>0.156469177852433</v>
      </c>
      <c r="E1092">
        <v>0.552356374779625</v>
      </c>
      <c r="F1092">
        <v>0.988921020929799</v>
      </c>
    </row>
    <row r="1093" spans="1:6">
      <c r="A1093" t="s">
        <v>2193</v>
      </c>
      <c r="B1093" t="s">
        <v>2194</v>
      </c>
      <c r="C1093">
        <v>1.20499262261383</v>
      </c>
      <c r="D1093">
        <v>0.14684219542553</v>
      </c>
      <c r="E1093">
        <v>0.554481040663056</v>
      </c>
      <c r="F1093">
        <v>0.999185000892906</v>
      </c>
    </row>
    <row r="1094" spans="1:6">
      <c r="A1094" t="s">
        <v>2195</v>
      </c>
      <c r="B1094" t="s">
        <v>2196</v>
      </c>
      <c r="C1094">
        <v>1.19047540884893</v>
      </c>
      <c r="D1094">
        <v>0.119576246441679</v>
      </c>
      <c r="E1094">
        <v>0.543691253502951</v>
      </c>
      <c r="F1094">
        <v>0.95042621279964</v>
      </c>
    </row>
    <row r="1095" spans="1:6">
      <c r="A1095" t="s">
        <v>2197</v>
      </c>
      <c r="B1095" t="s">
        <v>2198</v>
      </c>
      <c r="C1095">
        <v>1.20152913314868</v>
      </c>
      <c r="D1095">
        <v>0.141382957026413</v>
      </c>
      <c r="E1095">
        <v>0.542094883980782</v>
      </c>
      <c r="F1095">
        <v>0.949210483695098</v>
      </c>
    </row>
    <row r="1096" spans="1:6">
      <c r="A1096" t="s">
        <v>2199</v>
      </c>
      <c r="B1096" t="s">
        <v>2200</v>
      </c>
      <c r="C1096">
        <v>1.21322569981654</v>
      </c>
      <c r="D1096">
        <v>0.159120311504344</v>
      </c>
      <c r="E1096">
        <v>0.560027737533746</v>
      </c>
      <c r="F1096">
        <v>1.02246177183104</v>
      </c>
    </row>
    <row r="1097" spans="1:6">
      <c r="A1097" t="s">
        <v>2201</v>
      </c>
      <c r="B1097" t="s">
        <v>2202</v>
      </c>
      <c r="C1097">
        <v>1.24460010910434</v>
      </c>
      <c r="D1097">
        <v>0.209794815850189</v>
      </c>
      <c r="E1097">
        <v>0.574893105397375</v>
      </c>
      <c r="F1097">
        <v>1.07966503192393</v>
      </c>
    </row>
    <row r="1098" spans="1:6">
      <c r="A1098" t="s">
        <v>2203</v>
      </c>
      <c r="B1098" t="s">
        <v>2204</v>
      </c>
      <c r="C1098">
        <v>1.2966864733728</v>
      </c>
      <c r="D1098">
        <v>0.295672998642632</v>
      </c>
      <c r="E1098">
        <v>0.605798493058001</v>
      </c>
      <c r="F1098">
        <v>1.20241156555378</v>
      </c>
    </row>
    <row r="1099" spans="1:6">
      <c r="A1099" t="s">
        <v>2205</v>
      </c>
      <c r="B1099" t="s">
        <v>2206</v>
      </c>
      <c r="C1099">
        <v>1.28288784302113</v>
      </c>
      <c r="D1099">
        <v>0.273389266209757</v>
      </c>
      <c r="E1099">
        <v>0.594087296182575</v>
      </c>
      <c r="F1099">
        <v>1.15639652771442</v>
      </c>
    </row>
    <row r="1100" spans="1:6">
      <c r="A1100" t="s">
        <v>2207</v>
      </c>
      <c r="B1100" t="s">
        <v>2208</v>
      </c>
      <c r="C1100">
        <v>1.30090733161197</v>
      </c>
      <c r="D1100">
        <v>0.301855419528186</v>
      </c>
      <c r="E1100">
        <v>0.612319081567002</v>
      </c>
      <c r="F1100">
        <v>1.23198679954979</v>
      </c>
    </row>
    <row r="1101" spans="1:6">
      <c r="A1101" t="s">
        <v>2209</v>
      </c>
      <c r="B1101" t="s">
        <v>2210</v>
      </c>
      <c r="C1101">
        <v>1.27415331982636</v>
      </c>
      <c r="D1101">
        <v>0.24742175803179</v>
      </c>
      <c r="E1101">
        <v>0.624424661871625</v>
      </c>
      <c r="F1101">
        <v>1.27905100443555</v>
      </c>
    </row>
    <row r="1102" spans="1:6">
      <c r="A1102" t="s">
        <v>2211</v>
      </c>
      <c r="B1102" t="s">
        <v>2212</v>
      </c>
      <c r="C1102">
        <v>1.25958247948166</v>
      </c>
      <c r="D1102">
        <v>0.222421469778213</v>
      </c>
      <c r="E1102">
        <v>0.621901469271052</v>
      </c>
      <c r="F1102">
        <v>1.2710729849208</v>
      </c>
    </row>
    <row r="1103" spans="1:6">
      <c r="A1103" t="s">
        <v>2213</v>
      </c>
      <c r="B1103" t="s">
        <v>2214</v>
      </c>
      <c r="C1103">
        <v>1.27852866606857</v>
      </c>
      <c r="D1103">
        <v>0.250397084339151</v>
      </c>
      <c r="E1103">
        <v>0.64021128764344</v>
      </c>
      <c r="F1103">
        <v>1.34666923301187</v>
      </c>
    </row>
    <row r="1104" spans="1:6">
      <c r="A1104" t="s">
        <v>2215</v>
      </c>
      <c r="B1104" t="s">
        <v>2216</v>
      </c>
      <c r="C1104">
        <v>1.26978876906554</v>
      </c>
      <c r="D1104">
        <v>0.237517450258592</v>
      </c>
      <c r="E1104">
        <v>0.637439848653522</v>
      </c>
      <c r="F1104">
        <v>1.34047311780175</v>
      </c>
    </row>
    <row r="1105" spans="1:6">
      <c r="A1105" t="s">
        <v>2217</v>
      </c>
      <c r="B1105" t="s">
        <v>2218</v>
      </c>
      <c r="C1105">
        <v>1.24101164734811</v>
      </c>
      <c r="D1105">
        <v>0.185280546269582</v>
      </c>
      <c r="E1105">
        <v>0.647643324551098</v>
      </c>
      <c r="F1105">
        <v>1.38576538593329</v>
      </c>
    </row>
    <row r="1106" spans="1:6">
      <c r="A1106" t="s">
        <v>2219</v>
      </c>
      <c r="B1106" t="s">
        <v>2220</v>
      </c>
      <c r="C1106">
        <v>1.24769074468828</v>
      </c>
      <c r="D1106">
        <v>0.191142342076702</v>
      </c>
      <c r="E1106">
        <v>0.66619540726024</v>
      </c>
      <c r="F1106">
        <v>1.46433517670974</v>
      </c>
    </row>
    <row r="1107" spans="1:6">
      <c r="A1107" t="s">
        <v>2221</v>
      </c>
      <c r="B1107" t="s">
        <v>2222</v>
      </c>
      <c r="C1107">
        <v>1.24813374930364</v>
      </c>
      <c r="D1107">
        <v>0.191687907022037</v>
      </c>
      <c r="E1107">
        <v>0.666818869683665</v>
      </c>
      <c r="F1107">
        <v>1.46825181887192</v>
      </c>
    </row>
    <row r="1108" spans="1:6">
      <c r="A1108" t="s">
        <v>2223</v>
      </c>
      <c r="B1108" t="s">
        <v>2224</v>
      </c>
      <c r="C1108">
        <v>1.24345893444911</v>
      </c>
      <c r="D1108">
        <v>0.185660013069574</v>
      </c>
      <c r="E1108">
        <v>0.660752765131546</v>
      </c>
      <c r="F1108">
        <v>1.44444698033256</v>
      </c>
    </row>
    <row r="1109" spans="1:6">
      <c r="A1109" t="s">
        <v>2225</v>
      </c>
      <c r="B1109" t="s">
        <v>2226</v>
      </c>
      <c r="C1109">
        <v>1.26552829671101</v>
      </c>
      <c r="D1109">
        <v>0.221222578289696</v>
      </c>
      <c r="E1109">
        <v>0.670954941927123</v>
      </c>
      <c r="F1109">
        <v>1.48875755560998</v>
      </c>
    </row>
    <row r="1110" spans="1:6">
      <c r="A1110" t="s">
        <v>2227</v>
      </c>
      <c r="B1110" t="s">
        <v>2228</v>
      </c>
      <c r="C1110">
        <v>1.25135924086582</v>
      </c>
      <c r="D1110">
        <v>0.195813678152111</v>
      </c>
      <c r="E1110">
        <v>0.67735276052185</v>
      </c>
      <c r="F1110">
        <v>1.5199912642727</v>
      </c>
    </row>
    <row r="1111" spans="1:6">
      <c r="A1111" t="s">
        <v>2229</v>
      </c>
      <c r="B1111" t="s">
        <v>2230</v>
      </c>
      <c r="C1111">
        <v>1.26997379103438</v>
      </c>
      <c r="D1111">
        <v>0.228422964678821</v>
      </c>
      <c r="E1111">
        <v>0.678635113179598</v>
      </c>
      <c r="F1111">
        <v>1.52667835773293</v>
      </c>
    </row>
    <row r="1112" spans="1:6">
      <c r="A1112" t="s">
        <v>2231</v>
      </c>
      <c r="B1112" t="s">
        <v>2232</v>
      </c>
      <c r="C1112">
        <v>1.33370034751522</v>
      </c>
      <c r="D1112">
        <v>0.346440249821845</v>
      </c>
      <c r="E1112">
        <v>0.683626666804821</v>
      </c>
      <c r="F1112">
        <v>1.5478115479218</v>
      </c>
    </row>
    <row r="1113" spans="1:6">
      <c r="A1113" t="s">
        <v>2233</v>
      </c>
      <c r="B1113" t="s">
        <v>2234</v>
      </c>
      <c r="C1113">
        <v>1.27815891771271</v>
      </c>
      <c r="D1113">
        <v>0.245290018126194</v>
      </c>
      <c r="E1113">
        <v>0.684972119282986</v>
      </c>
      <c r="F1113">
        <v>1.5552559800243</v>
      </c>
    </row>
    <row r="1114" spans="1:6">
      <c r="A1114" t="s">
        <v>2235</v>
      </c>
      <c r="B1114" t="s">
        <v>2236</v>
      </c>
      <c r="C1114">
        <v>1.29168547191013</v>
      </c>
      <c r="D1114">
        <v>0.270970494622676</v>
      </c>
      <c r="E1114">
        <v>0.682865186948834</v>
      </c>
      <c r="F1114">
        <v>1.54787439511552</v>
      </c>
    </row>
    <row r="1115" spans="1:6">
      <c r="A1115" t="s">
        <v>2237</v>
      </c>
      <c r="B1115" t="s">
        <v>2238</v>
      </c>
      <c r="C1115">
        <v>1.30560341002119</v>
      </c>
      <c r="D1115">
        <v>0.295790962968799</v>
      </c>
      <c r="E1115">
        <v>0.684467100268384</v>
      </c>
      <c r="F1115">
        <v>1.55533572558793</v>
      </c>
    </row>
    <row r="1116" spans="1:6">
      <c r="A1116" t="s">
        <v>2239</v>
      </c>
      <c r="B1116" t="s">
        <v>2240</v>
      </c>
      <c r="C1116">
        <v>1.29725137434097</v>
      </c>
      <c r="D1116">
        <v>0.280730171689764</v>
      </c>
      <c r="E1116">
        <v>0.684581115963423</v>
      </c>
      <c r="F1116">
        <v>1.558039832945</v>
      </c>
    </row>
    <row r="1117" spans="1:6">
      <c r="A1117" t="s">
        <v>2241</v>
      </c>
      <c r="B1117" t="s">
        <v>2242</v>
      </c>
      <c r="C1117">
        <v>1.31416837933477</v>
      </c>
      <c r="D1117">
        <v>0.312201881316362</v>
      </c>
      <c r="E1117">
        <v>0.685356498605665</v>
      </c>
      <c r="F1117">
        <v>1.56292480253546</v>
      </c>
    </row>
    <row r="1118" spans="1:6">
      <c r="A1118" t="s">
        <v>2243</v>
      </c>
      <c r="B1118" t="s">
        <v>2244</v>
      </c>
      <c r="C1118">
        <v>1.30066460160897</v>
      </c>
      <c r="D1118">
        <v>0.28486008614133</v>
      </c>
      <c r="E1118">
        <v>0.694784180101413</v>
      </c>
      <c r="F1118">
        <v>1.60660325652909</v>
      </c>
    </row>
    <row r="1119" spans="1:6">
      <c r="A1119" t="s">
        <v>2245</v>
      </c>
      <c r="B1119" t="s">
        <v>2246</v>
      </c>
      <c r="C1119">
        <v>1.25982107088784</v>
      </c>
      <c r="D1119">
        <v>0.212471521718073</v>
      </c>
      <c r="E1119">
        <v>0.691766891664514</v>
      </c>
      <c r="F1119">
        <v>1.59327484398023</v>
      </c>
    </row>
    <row r="1120" spans="1:6">
      <c r="A1120" t="s">
        <v>2247</v>
      </c>
      <c r="B1120" t="s">
        <v>2248</v>
      </c>
      <c r="C1120">
        <v>1.23304822267483</v>
      </c>
      <c r="D1120">
        <v>0.1659942287575</v>
      </c>
      <c r="E1120">
        <v>0.694445823533844</v>
      </c>
      <c r="F1120">
        <v>1.60668723305609</v>
      </c>
    </row>
    <row r="1121" spans="1:6">
      <c r="A1121" t="s">
        <v>2249</v>
      </c>
      <c r="B1121" t="s">
        <v>2250</v>
      </c>
      <c r="C1121">
        <v>1.26809320164611</v>
      </c>
      <c r="D1121">
        <v>0.226566940625735</v>
      </c>
      <c r="E1121">
        <v>0.703227740429309</v>
      </c>
      <c r="F1121">
        <v>1.65059442158136</v>
      </c>
    </row>
    <row r="1122" spans="1:6">
      <c r="A1122" t="s">
        <v>2251</v>
      </c>
      <c r="B1122" t="s">
        <v>2252</v>
      </c>
      <c r="C1122">
        <v>1.25091459019177</v>
      </c>
      <c r="D1122">
        <v>0.195032468350507</v>
      </c>
      <c r="E1122">
        <v>0.707716236801901</v>
      </c>
      <c r="F1122">
        <v>1.67112922741565</v>
      </c>
    </row>
    <row r="1123" spans="1:6">
      <c r="A1123" t="s">
        <v>2253</v>
      </c>
      <c r="B1123" t="s">
        <v>2254</v>
      </c>
      <c r="C1123">
        <v>1.27437200823612</v>
      </c>
      <c r="D1123">
        <v>0.238725083343398</v>
      </c>
      <c r="E1123">
        <v>0.70619487730106</v>
      </c>
      <c r="F1123">
        <v>1.66870933282649</v>
      </c>
    </row>
    <row r="1124" spans="1:6">
      <c r="A1124" t="s">
        <v>2255</v>
      </c>
      <c r="B1124" t="s">
        <v>2256</v>
      </c>
      <c r="C1124">
        <v>1.27006490194741</v>
      </c>
      <c r="D1124">
        <v>0.228978837846088</v>
      </c>
      <c r="E1124">
        <v>0.710268510403044</v>
      </c>
      <c r="F1124">
        <v>1.68646935980927</v>
      </c>
    </row>
    <row r="1125" spans="1:6">
      <c r="A1125" t="s">
        <v>2257</v>
      </c>
      <c r="B1125" t="s">
        <v>2258</v>
      </c>
      <c r="C1125">
        <v>1.25754167654071</v>
      </c>
      <c r="D1125">
        <v>0.207381583676189</v>
      </c>
      <c r="E1125">
        <v>0.706355210713592</v>
      </c>
      <c r="F1125">
        <v>1.6688006572684</v>
      </c>
    </row>
    <row r="1126" spans="1:6">
      <c r="A1126" t="s">
        <v>2259</v>
      </c>
      <c r="B1126" t="s">
        <v>2260</v>
      </c>
      <c r="C1126">
        <v>1.23500334012222</v>
      </c>
      <c r="D1126">
        <v>0.170988881375264</v>
      </c>
      <c r="E1126">
        <v>0.694212567708766</v>
      </c>
      <c r="F1126">
        <v>1.61432177475883</v>
      </c>
    </row>
    <row r="1127" spans="1:6">
      <c r="A1127" t="s">
        <v>2261</v>
      </c>
      <c r="B1127" t="s">
        <v>2262</v>
      </c>
      <c r="C1127">
        <v>1.23805466801758</v>
      </c>
      <c r="D1127">
        <v>0.172271722644001</v>
      </c>
      <c r="E1127">
        <v>0.704878174168837</v>
      </c>
      <c r="F1127">
        <v>1.66079627986598</v>
      </c>
    </row>
    <row r="1128" spans="1:6">
      <c r="A1128" t="s">
        <v>2263</v>
      </c>
      <c r="B1128" t="s">
        <v>2264</v>
      </c>
      <c r="C1128">
        <v>1.21749332266669</v>
      </c>
      <c r="D1128">
        <v>0.138227429611549</v>
      </c>
      <c r="E1128">
        <v>0.711179341676233</v>
      </c>
      <c r="F1128">
        <v>1.69480019515273</v>
      </c>
    </row>
    <row r="1129" spans="1:6">
      <c r="A1129" t="s">
        <v>2265</v>
      </c>
      <c r="B1129" t="s">
        <v>2266</v>
      </c>
      <c r="C1129">
        <v>1.22617089715245</v>
      </c>
      <c r="D1129">
        <v>0.152584422902206</v>
      </c>
      <c r="E1129">
        <v>0.709008552189448</v>
      </c>
      <c r="F1129">
        <v>1.68427854564703</v>
      </c>
    </row>
    <row r="1130" spans="1:6">
      <c r="A1130" t="s">
        <v>2267</v>
      </c>
      <c r="B1130" t="s">
        <v>2268</v>
      </c>
      <c r="C1130">
        <v>1.27828170460382</v>
      </c>
      <c r="D1130">
        <v>0.244080096655644</v>
      </c>
      <c r="E1130">
        <v>0.711525628274936</v>
      </c>
      <c r="F1130">
        <v>1.69611897503373</v>
      </c>
    </row>
    <row r="1131" spans="1:6">
      <c r="A1131" t="s">
        <v>2269</v>
      </c>
      <c r="B1131" t="s">
        <v>2270</v>
      </c>
      <c r="C1131">
        <v>1.26266941546888</v>
      </c>
      <c r="D1131">
        <v>0.219190955781912</v>
      </c>
      <c r="E1131">
        <v>0.699799404660992</v>
      </c>
      <c r="F1131">
        <v>1.64361513017025</v>
      </c>
    </row>
    <row r="1132" spans="1:6">
      <c r="A1132" t="s">
        <v>2271</v>
      </c>
      <c r="B1132" t="s">
        <v>2272</v>
      </c>
      <c r="C1132">
        <v>1.2027137962994</v>
      </c>
      <c r="D1132">
        <v>0.118145391547805</v>
      </c>
      <c r="E1132">
        <v>0.698359418002014</v>
      </c>
      <c r="F1132">
        <v>1.63564856856738</v>
      </c>
    </row>
    <row r="1133" spans="1:6">
      <c r="A1133" t="s">
        <v>2273</v>
      </c>
      <c r="B1133" t="s">
        <v>2274</v>
      </c>
      <c r="C1133">
        <v>1.16920925191861</v>
      </c>
      <c r="D1133">
        <v>0.0681477090134095</v>
      </c>
      <c r="E1133">
        <v>0.670865616013363</v>
      </c>
      <c r="F1133">
        <v>1.51093716243397</v>
      </c>
    </row>
    <row r="1134" spans="1:6">
      <c r="A1134" t="s">
        <v>2275</v>
      </c>
      <c r="B1134" t="s">
        <v>2276</v>
      </c>
      <c r="C1134">
        <v>1.17006976552642</v>
      </c>
      <c r="D1134">
        <v>0.0666291518438789</v>
      </c>
      <c r="E1134">
        <v>0.679067013783805</v>
      </c>
      <c r="F1134">
        <v>1.54555585306266</v>
      </c>
    </row>
    <row r="1135" spans="1:6">
      <c r="A1135" t="s">
        <v>2277</v>
      </c>
      <c r="B1135" t="s">
        <v>2278</v>
      </c>
      <c r="C1135">
        <v>1.13641740378865</v>
      </c>
      <c r="D1135">
        <v>0.018159160702073</v>
      </c>
      <c r="E1135">
        <v>0.651671516133816</v>
      </c>
      <c r="F1135">
        <v>1.42461793702893</v>
      </c>
    </row>
    <row r="1136" spans="1:6">
      <c r="A1136" t="s">
        <v>2279</v>
      </c>
      <c r="B1136" t="s">
        <v>2280</v>
      </c>
      <c r="C1136">
        <v>1.1231525906219</v>
      </c>
      <c r="D1136">
        <v>-0.00245370121665756</v>
      </c>
      <c r="E1136">
        <v>0.640069100182869</v>
      </c>
      <c r="F1136">
        <v>1.37038679829984</v>
      </c>
    </row>
    <row r="1137" spans="1:6">
      <c r="A1137" t="s">
        <v>2281</v>
      </c>
      <c r="B1137" t="s">
        <v>2282</v>
      </c>
      <c r="C1137">
        <v>1.09914488829966</v>
      </c>
      <c r="D1137">
        <v>-0.0351513555842961</v>
      </c>
      <c r="E1137">
        <v>0.626663625765779</v>
      </c>
      <c r="F1137">
        <v>1.31754564139638</v>
      </c>
    </row>
    <row r="1138" spans="1:6">
      <c r="A1138" t="s">
        <v>2283</v>
      </c>
      <c r="B1138" t="s">
        <v>2284</v>
      </c>
      <c r="C1138">
        <v>1.11506052276451</v>
      </c>
      <c r="D1138">
        <v>-0.015002269306601</v>
      </c>
      <c r="E1138">
        <v>0.658293485056792</v>
      </c>
      <c r="F1138">
        <v>1.45787160121514</v>
      </c>
    </row>
    <row r="1139" spans="1:6">
      <c r="A1139" t="s">
        <v>2285</v>
      </c>
      <c r="B1139" t="s">
        <v>2286</v>
      </c>
      <c r="C1139">
        <v>1.16949507147543</v>
      </c>
      <c r="D1139">
        <v>0.0585734316473285</v>
      </c>
      <c r="E1139">
        <v>0.699034177045482</v>
      </c>
      <c r="F1139">
        <v>1.63302539445149</v>
      </c>
    </row>
    <row r="1140" spans="1:6">
      <c r="A1140" t="s">
        <v>2287</v>
      </c>
      <c r="B1140" t="s">
        <v>2288</v>
      </c>
      <c r="C1140">
        <v>1.1753259144174</v>
      </c>
      <c r="D1140">
        <v>0.0861384562726211</v>
      </c>
      <c r="E1140">
        <v>0.696631266325868</v>
      </c>
      <c r="F1140">
        <v>1.66705251746463</v>
      </c>
    </row>
    <row r="1141" spans="1:6">
      <c r="A1141" t="s">
        <v>2289</v>
      </c>
      <c r="B1141" t="s">
        <v>2290</v>
      </c>
      <c r="C1141">
        <v>1.17959291923836</v>
      </c>
      <c r="D1141">
        <v>0.0901062804763164</v>
      </c>
      <c r="E1141">
        <v>0.7041649398548</v>
      </c>
      <c r="F1141">
        <v>1.69968757890632</v>
      </c>
    </row>
    <row r="1142" spans="1:6">
      <c r="A1142" t="s">
        <v>2291</v>
      </c>
      <c r="B1142" t="s">
        <v>2292</v>
      </c>
      <c r="C1142">
        <v>1.18110236220474</v>
      </c>
      <c r="D1142">
        <v>0.0937671511441198</v>
      </c>
      <c r="E1142">
        <v>0.706194628386701</v>
      </c>
      <c r="F1142">
        <v>1.71450994091321</v>
      </c>
    </row>
    <row r="1143" spans="1:6">
      <c r="A1143" t="s">
        <v>2293</v>
      </c>
      <c r="B1143" t="s">
        <v>2294</v>
      </c>
      <c r="C1143">
        <v>1.163566589001</v>
      </c>
      <c r="D1143">
        <v>0.0653055537054832</v>
      </c>
      <c r="E1143">
        <v>0.706088963280441</v>
      </c>
      <c r="F1143">
        <v>1.71429045051774</v>
      </c>
    </row>
    <row r="1144" spans="1:6">
      <c r="A1144" t="s">
        <v>2295</v>
      </c>
      <c r="B1144" t="s">
        <v>2296</v>
      </c>
      <c r="C1144">
        <v>1.18691149639346</v>
      </c>
      <c r="D1144">
        <v>0.101508416229294</v>
      </c>
      <c r="E1144">
        <v>0.711323113691643</v>
      </c>
      <c r="F1144">
        <v>1.73841981965492</v>
      </c>
    </row>
    <row r="1145" spans="1:6">
      <c r="A1145" t="s">
        <v>2297</v>
      </c>
      <c r="B1145" t="s">
        <v>2298</v>
      </c>
      <c r="C1145">
        <v>1.23528782864794</v>
      </c>
      <c r="D1145">
        <v>0.183632332795897</v>
      </c>
      <c r="E1145">
        <v>0.713350043337529</v>
      </c>
      <c r="F1145">
        <v>1.74829178785399</v>
      </c>
    </row>
    <row r="1146" spans="1:6">
      <c r="A1146" t="s">
        <v>2299</v>
      </c>
      <c r="B1146" t="s">
        <v>2300</v>
      </c>
      <c r="C1146">
        <v>1.20704325315617</v>
      </c>
      <c r="D1146">
        <v>0.138114447219521</v>
      </c>
      <c r="E1146">
        <v>0.703876632495744</v>
      </c>
      <c r="F1146">
        <v>1.70609740311567</v>
      </c>
    </row>
    <row r="1147" spans="1:6">
      <c r="A1147" t="s">
        <v>2301</v>
      </c>
      <c r="B1147" t="s">
        <v>2302</v>
      </c>
      <c r="C1147">
        <v>1.22055360432142</v>
      </c>
      <c r="D1147">
        <v>0.164332241645191</v>
      </c>
      <c r="E1147">
        <v>0.68669825205825</v>
      </c>
      <c r="F1147">
        <v>1.62453237325442</v>
      </c>
    </row>
    <row r="1148" spans="1:6">
      <c r="A1148" t="s">
        <v>2303</v>
      </c>
      <c r="B1148" t="s">
        <v>2304</v>
      </c>
      <c r="C1148">
        <v>1.22612928411787</v>
      </c>
      <c r="D1148">
        <v>0.172836068757782</v>
      </c>
      <c r="E1148">
        <v>0.685516923860759</v>
      </c>
      <c r="F1148">
        <v>1.61737065234584</v>
      </c>
    </row>
    <row r="1149" spans="1:6">
      <c r="A1149" t="s">
        <v>2305</v>
      </c>
      <c r="B1149" t="s">
        <v>2306</v>
      </c>
      <c r="C1149">
        <v>1.17781377597843</v>
      </c>
      <c r="D1149">
        <v>0.0963151536568869</v>
      </c>
      <c r="E1149">
        <v>0.65480608579614</v>
      </c>
      <c r="F1149">
        <v>1.47643315319527</v>
      </c>
    </row>
    <row r="1150" spans="1:6">
      <c r="A1150" t="s">
        <v>2307</v>
      </c>
      <c r="B1150" t="s">
        <v>2308</v>
      </c>
      <c r="C1150">
        <v>1.22563182178909</v>
      </c>
      <c r="D1150">
        <v>0.185754177828888</v>
      </c>
      <c r="E1150">
        <v>0.638955056652317</v>
      </c>
      <c r="F1150">
        <v>1.40932683824449</v>
      </c>
    </row>
    <row r="1151" spans="1:6">
      <c r="A1151" t="s">
        <v>2309</v>
      </c>
      <c r="B1151" t="s">
        <v>2310</v>
      </c>
      <c r="C1151">
        <v>1.20426283146069</v>
      </c>
      <c r="D1151">
        <v>0.145220216839862</v>
      </c>
      <c r="E1151">
        <v>0.659091935463269</v>
      </c>
      <c r="F1151">
        <v>1.49813497712912</v>
      </c>
    </row>
    <row r="1152" spans="1:6">
      <c r="A1152" t="s">
        <v>2311</v>
      </c>
      <c r="B1152" t="s">
        <v>2312</v>
      </c>
      <c r="C1152">
        <v>1.21770441198252</v>
      </c>
      <c r="D1152">
        <v>0.161508251874466</v>
      </c>
      <c r="E1152">
        <v>0.688248427929667</v>
      </c>
      <c r="F1152">
        <v>1.6298916629197</v>
      </c>
    </row>
    <row r="1153" spans="1:6">
      <c r="A1153" t="s">
        <v>2313</v>
      </c>
      <c r="B1153" t="s">
        <v>2314</v>
      </c>
      <c r="C1153">
        <v>1.16710875331567</v>
      </c>
      <c r="D1153">
        <v>0.0795148118360842</v>
      </c>
      <c r="E1153">
        <v>0.67444532344597</v>
      </c>
      <c r="F1153">
        <v>1.56534582456616</v>
      </c>
    </row>
    <row r="1154" spans="1:6">
      <c r="A1154" t="s">
        <v>2315</v>
      </c>
      <c r="B1154" t="s">
        <v>2316</v>
      </c>
      <c r="C1154">
        <v>1.1885925777928</v>
      </c>
      <c r="D1154">
        <v>0.117448929469904</v>
      </c>
      <c r="E1154">
        <v>0.661065616938758</v>
      </c>
      <c r="F1154">
        <v>1.50339175919541</v>
      </c>
    </row>
    <row r="1155" spans="1:6">
      <c r="A1155" t="s">
        <v>2317</v>
      </c>
      <c r="B1155" t="s">
        <v>2318</v>
      </c>
      <c r="C1155">
        <v>1.18317355300475</v>
      </c>
      <c r="D1155">
        <v>0.109488242127151</v>
      </c>
      <c r="E1155">
        <v>0.656123341612291</v>
      </c>
      <c r="F1155">
        <v>1.48278569624851</v>
      </c>
    </row>
    <row r="1156" spans="1:6">
      <c r="A1156" t="s">
        <v>2319</v>
      </c>
      <c r="B1156" t="s">
        <v>2320</v>
      </c>
      <c r="C1156">
        <v>1.17808201694343</v>
      </c>
      <c r="D1156">
        <v>0.103454372452231</v>
      </c>
      <c r="E1156">
        <v>0.645857598254861</v>
      </c>
      <c r="F1156">
        <v>1.43922838838203</v>
      </c>
    </row>
    <row r="1157" spans="1:6">
      <c r="A1157" t="s">
        <v>2321</v>
      </c>
      <c r="B1157" t="s">
        <v>2322</v>
      </c>
      <c r="C1157">
        <v>1.19041792880484</v>
      </c>
      <c r="D1157">
        <v>0.127790207320195</v>
      </c>
      <c r="E1157">
        <v>0.630515909540211</v>
      </c>
      <c r="F1157">
        <v>1.37252156410093</v>
      </c>
    </row>
    <row r="1158" spans="1:6">
      <c r="A1158" t="s">
        <v>2323</v>
      </c>
      <c r="B1158" t="s">
        <v>2324</v>
      </c>
      <c r="C1158">
        <v>1.20586672136754</v>
      </c>
      <c r="D1158">
        <v>0.14710475512511</v>
      </c>
      <c r="E1158">
        <v>0.651620328942511</v>
      </c>
      <c r="F1158">
        <v>1.46094026991214</v>
      </c>
    </row>
    <row r="1159" spans="1:6">
      <c r="A1159" t="s">
        <v>2325</v>
      </c>
      <c r="B1159" t="s">
        <v>2326</v>
      </c>
      <c r="C1159">
        <v>1.24472138031594</v>
      </c>
      <c r="D1159">
        <v>0.217101622914138</v>
      </c>
      <c r="E1159">
        <v>0.654865909971759</v>
      </c>
      <c r="F1159">
        <v>1.48049552009978</v>
      </c>
    </row>
    <row r="1160" spans="1:6">
      <c r="A1160" t="s">
        <v>2327</v>
      </c>
      <c r="B1160" t="s">
        <v>2328</v>
      </c>
      <c r="C1160">
        <v>1.24708162655604</v>
      </c>
      <c r="D1160">
        <v>0.218898140253008</v>
      </c>
      <c r="E1160">
        <v>0.662932682927235</v>
      </c>
      <c r="F1160">
        <v>1.51685292842021</v>
      </c>
    </row>
    <row r="1161" spans="1:6">
      <c r="A1161" t="s">
        <v>2329</v>
      </c>
      <c r="B1161" t="s">
        <v>2330</v>
      </c>
      <c r="C1161">
        <v>1.20870736503686</v>
      </c>
      <c r="D1161">
        <v>0.150561374481779</v>
      </c>
      <c r="E1161">
        <v>0.687369547049354</v>
      </c>
      <c r="F1161">
        <v>1.6303741494844</v>
      </c>
    </row>
    <row r="1162" spans="1:6">
      <c r="A1162" t="s">
        <v>2331</v>
      </c>
      <c r="B1162" t="s">
        <v>2332</v>
      </c>
      <c r="C1162">
        <v>1.20843098720541</v>
      </c>
      <c r="D1162">
        <v>0.150638152157613</v>
      </c>
      <c r="E1162">
        <v>0.677844592730805</v>
      </c>
      <c r="F1162">
        <v>1.58443703121968</v>
      </c>
    </row>
    <row r="1163" spans="1:6">
      <c r="A1163" t="s">
        <v>2333</v>
      </c>
      <c r="B1163" t="s">
        <v>2334</v>
      </c>
      <c r="C1163">
        <v>1.19953158380731</v>
      </c>
      <c r="D1163">
        <v>0.136437123195601</v>
      </c>
      <c r="E1163">
        <v>0.681496415196721</v>
      </c>
      <c r="F1163">
        <v>1.60596863869708</v>
      </c>
    </row>
    <row r="1164" spans="1:6">
      <c r="A1164" t="s">
        <v>2335</v>
      </c>
      <c r="B1164" t="s">
        <v>2336</v>
      </c>
      <c r="C1164">
        <v>1.17670865962089</v>
      </c>
      <c r="D1164">
        <v>0.101372139951183</v>
      </c>
      <c r="E1164">
        <v>0.659049119538017</v>
      </c>
      <c r="F1164">
        <v>1.5020652358959</v>
      </c>
    </row>
    <row r="1165" spans="1:6">
      <c r="A1165" t="s">
        <v>2337</v>
      </c>
      <c r="B1165" t="s">
        <v>2338</v>
      </c>
      <c r="C1165">
        <v>1.13946215734093</v>
      </c>
      <c r="D1165">
        <v>0.041654299980755</v>
      </c>
      <c r="E1165">
        <v>0.637510394297823</v>
      </c>
      <c r="F1165">
        <v>1.40014922900804</v>
      </c>
    </row>
    <row r="1166" spans="1:6">
      <c r="A1166" t="s">
        <v>2339</v>
      </c>
      <c r="B1166" t="s">
        <v>2340</v>
      </c>
      <c r="C1166">
        <v>1.15815698163608</v>
      </c>
      <c r="D1166">
        <v>0.0708159145752605</v>
      </c>
      <c r="E1166">
        <v>0.652381910921252</v>
      </c>
      <c r="F1166">
        <v>1.47136543627282</v>
      </c>
    </row>
    <row r="1167" spans="1:6">
      <c r="A1167" t="s">
        <v>2341</v>
      </c>
      <c r="B1167" t="s">
        <v>2342</v>
      </c>
      <c r="C1167">
        <v>1.17606542925335</v>
      </c>
      <c r="D1167">
        <v>0.103887307599327</v>
      </c>
      <c r="E1167">
        <v>0.631344882439681</v>
      </c>
      <c r="F1167">
        <v>1.37539315919257</v>
      </c>
    </row>
    <row r="1168" spans="1:6">
      <c r="A1168" t="s">
        <v>2343</v>
      </c>
      <c r="B1168" t="s">
        <v>2344</v>
      </c>
      <c r="C1168">
        <v>1.21433856614121</v>
      </c>
      <c r="D1168">
        <v>0.163813521596724</v>
      </c>
      <c r="E1168">
        <v>0.651272645772367</v>
      </c>
      <c r="F1168">
        <v>1.46222371883977</v>
      </c>
    </row>
    <row r="1169" spans="1:6">
      <c r="A1169" t="s">
        <v>2345</v>
      </c>
      <c r="B1169" t="s">
        <v>2346</v>
      </c>
      <c r="C1169">
        <v>1.2107520647555</v>
      </c>
      <c r="D1169">
        <v>0.153542809056519</v>
      </c>
      <c r="E1169">
        <v>0.674867151333646</v>
      </c>
      <c r="F1169">
        <v>1.56981277413496</v>
      </c>
    </row>
    <row r="1170" spans="1:6">
      <c r="A1170" t="s">
        <v>2347</v>
      </c>
      <c r="B1170" t="s">
        <v>2348</v>
      </c>
      <c r="C1170">
        <v>1.20605403243245</v>
      </c>
      <c r="D1170">
        <v>0.14682318797708</v>
      </c>
      <c r="E1170">
        <v>0.668214768261061</v>
      </c>
      <c r="F1170">
        <v>1.54069516900486</v>
      </c>
    </row>
    <row r="1171" spans="1:6">
      <c r="A1171" t="s">
        <v>2349</v>
      </c>
      <c r="B1171" t="s">
        <v>2350</v>
      </c>
      <c r="C1171">
        <v>1.17397489782467</v>
      </c>
      <c r="D1171">
        <v>0.0929792391584043</v>
      </c>
      <c r="E1171">
        <v>0.684774793216363</v>
      </c>
      <c r="F1171">
        <v>1.61979683265985</v>
      </c>
    </row>
    <row r="1172" spans="1:6">
      <c r="A1172" t="s">
        <v>2351</v>
      </c>
      <c r="B1172" t="s">
        <v>2352</v>
      </c>
      <c r="C1172">
        <v>1.16796311667767</v>
      </c>
      <c r="D1172">
        <v>0.0833214665492037</v>
      </c>
      <c r="E1172">
        <v>0.679848915010434</v>
      </c>
      <c r="F1172">
        <v>1.59662876860548</v>
      </c>
    </row>
    <row r="1173" spans="1:6">
      <c r="A1173" t="s">
        <v>2353</v>
      </c>
      <c r="B1173" t="s">
        <v>2354</v>
      </c>
      <c r="C1173">
        <v>1.14905157860192</v>
      </c>
      <c r="D1173">
        <v>0.0538395376910328</v>
      </c>
      <c r="E1173">
        <v>0.672065584737987</v>
      </c>
      <c r="F1173">
        <v>1.56119725770865</v>
      </c>
    </row>
    <row r="1174" spans="1:6">
      <c r="A1174" t="s">
        <v>2355</v>
      </c>
      <c r="B1174" t="s">
        <v>2356</v>
      </c>
      <c r="C1174">
        <v>1.17623148174945</v>
      </c>
      <c r="D1174">
        <v>0.0948007435646638</v>
      </c>
      <c r="E1174">
        <v>0.689610855579005</v>
      </c>
      <c r="F1174">
        <v>1.64368158110446</v>
      </c>
    </row>
    <row r="1175" spans="1:6">
      <c r="A1175" t="s">
        <v>2357</v>
      </c>
      <c r="B1175" t="s">
        <v>2358</v>
      </c>
      <c r="C1175">
        <v>1.1653890699804</v>
      </c>
      <c r="D1175">
        <v>0.0770058373341915</v>
      </c>
      <c r="E1175">
        <v>0.69032211914191</v>
      </c>
      <c r="F1175">
        <v>1.64801214253453</v>
      </c>
    </row>
    <row r="1176" spans="1:6">
      <c r="A1176" t="s">
        <v>2359</v>
      </c>
      <c r="B1176" t="s">
        <v>2360</v>
      </c>
      <c r="C1176">
        <v>1.1962680473062</v>
      </c>
      <c r="D1176">
        <v>0.124478612910727</v>
      </c>
      <c r="E1176">
        <v>0.706306541668182</v>
      </c>
      <c r="F1176">
        <v>1.723566031354</v>
      </c>
    </row>
    <row r="1177" spans="1:6">
      <c r="A1177" t="s">
        <v>2361</v>
      </c>
      <c r="B1177" t="s">
        <v>2362</v>
      </c>
      <c r="C1177">
        <v>1.22357070818154</v>
      </c>
      <c r="D1177">
        <v>0.170296352014438</v>
      </c>
      <c r="E1177">
        <v>0.713054967937187</v>
      </c>
      <c r="F1177">
        <v>1.75875100347244</v>
      </c>
    </row>
    <row r="1178" spans="1:6">
      <c r="A1178" t="s">
        <v>2363</v>
      </c>
      <c r="B1178" t="s">
        <v>2364</v>
      </c>
      <c r="C1178">
        <v>1.24266845630423</v>
      </c>
      <c r="D1178">
        <v>0.20364340425089</v>
      </c>
      <c r="E1178">
        <v>0.715469342167804</v>
      </c>
      <c r="F1178">
        <v>1.77295554825277</v>
      </c>
    </row>
    <row r="1179" spans="1:6">
      <c r="A1179" t="s">
        <v>2365</v>
      </c>
      <c r="B1179" t="s">
        <v>2366</v>
      </c>
      <c r="C1179">
        <v>1.22433349652666</v>
      </c>
      <c r="D1179">
        <v>0.170549207224749</v>
      </c>
      <c r="E1179">
        <v>0.715348644934861</v>
      </c>
      <c r="F1179">
        <v>1.77013941736457</v>
      </c>
    </row>
    <row r="1180" spans="1:6">
      <c r="A1180" t="s">
        <v>2367</v>
      </c>
      <c r="B1180" t="s">
        <v>2368</v>
      </c>
      <c r="C1180">
        <v>1.20162512188731</v>
      </c>
      <c r="D1180">
        <v>0.132861664888941</v>
      </c>
      <c r="E1180">
        <v>0.713844659645536</v>
      </c>
      <c r="F1180">
        <v>1.76475931060912</v>
      </c>
    </row>
    <row r="1181" spans="1:6">
      <c r="A1181" t="s">
        <v>2369</v>
      </c>
      <c r="B1181" t="s">
        <v>2370</v>
      </c>
      <c r="C1181">
        <v>1.23830468874174</v>
      </c>
      <c r="D1181">
        <v>0.194172904569932</v>
      </c>
      <c r="E1181">
        <v>0.723851167292846</v>
      </c>
      <c r="F1181">
        <v>1.8149746905001</v>
      </c>
    </row>
    <row r="1182" spans="1:6">
      <c r="A1182" t="s">
        <v>2371</v>
      </c>
      <c r="B1182" t="s">
        <v>2372</v>
      </c>
      <c r="C1182">
        <v>1.20873209934643</v>
      </c>
      <c r="D1182">
        <v>0.143922632847391</v>
      </c>
      <c r="E1182">
        <v>0.723323461010104</v>
      </c>
      <c r="F1182">
        <v>1.81295225289694</v>
      </c>
    </row>
    <row r="1183" spans="1:6">
      <c r="A1183" t="s">
        <v>2373</v>
      </c>
      <c r="B1183" t="s">
        <v>2374</v>
      </c>
      <c r="C1183">
        <v>1.20276890997728</v>
      </c>
      <c r="D1183">
        <v>0.133115354896295</v>
      </c>
      <c r="E1183">
        <v>0.727941308591756</v>
      </c>
      <c r="F1183">
        <v>1.83665682016394</v>
      </c>
    </row>
    <row r="1184" spans="1:6">
      <c r="A1184" t="s">
        <v>2375</v>
      </c>
      <c r="B1184" t="s">
        <v>2376</v>
      </c>
      <c r="C1184">
        <v>1.18986585610351</v>
      </c>
      <c r="D1184">
        <v>0.111231564215174</v>
      </c>
      <c r="E1184">
        <v>0.726198501630373</v>
      </c>
      <c r="F1184">
        <v>1.82732925092981</v>
      </c>
    </row>
    <row r="1185" spans="1:6">
      <c r="A1185" t="s">
        <v>2377</v>
      </c>
      <c r="B1185" t="s">
        <v>2378</v>
      </c>
      <c r="C1185">
        <v>1.17287509155159</v>
      </c>
      <c r="D1185">
        <v>0.0842752464477972</v>
      </c>
      <c r="E1185">
        <v>0.723888015277381</v>
      </c>
      <c r="F1185">
        <v>1.81800676615288</v>
      </c>
    </row>
    <row r="1186" spans="1:6">
      <c r="A1186" t="s">
        <v>2379</v>
      </c>
      <c r="B1186" t="s">
        <v>2380</v>
      </c>
      <c r="C1186">
        <v>1.14548699172505</v>
      </c>
      <c r="D1186">
        <v>0.0421188183775638</v>
      </c>
      <c r="E1186">
        <v>0.717749787599309</v>
      </c>
      <c r="F1186">
        <v>1.79009673694797</v>
      </c>
    </row>
    <row r="1187" spans="1:6">
      <c r="A1187" t="s">
        <v>2381</v>
      </c>
      <c r="B1187" t="s">
        <v>2382</v>
      </c>
      <c r="C1187">
        <v>1.17425646153848</v>
      </c>
      <c r="D1187">
        <v>0.0861903152463723</v>
      </c>
      <c r="E1187">
        <v>0.728329932079261</v>
      </c>
      <c r="F1187">
        <v>1.84230794929704</v>
      </c>
    </row>
    <row r="1188" spans="1:6">
      <c r="A1188" t="s">
        <v>2383</v>
      </c>
      <c r="B1188" t="s">
        <v>2384</v>
      </c>
      <c r="C1188">
        <v>1.1729944805404</v>
      </c>
      <c r="D1188">
        <v>0.0851111048642097</v>
      </c>
      <c r="E1188">
        <v>0.720970540396311</v>
      </c>
      <c r="F1188">
        <v>1.80707907234369</v>
      </c>
    </row>
    <row r="1189" spans="1:6">
      <c r="A1189" t="s">
        <v>2385</v>
      </c>
      <c r="B1189" t="s">
        <v>2386</v>
      </c>
      <c r="C1189">
        <v>1.17011608774196</v>
      </c>
      <c r="D1189">
        <v>0.0809432970026707</v>
      </c>
      <c r="E1189">
        <v>0.713449645951702</v>
      </c>
      <c r="F1189">
        <v>1.77007045484179</v>
      </c>
    </row>
    <row r="1190" spans="1:6">
      <c r="A1190" t="s">
        <v>2387</v>
      </c>
      <c r="B1190" t="s">
        <v>2388</v>
      </c>
      <c r="C1190">
        <v>1.17039001740253</v>
      </c>
      <c r="D1190">
        <v>0.081335009553045</v>
      </c>
      <c r="E1190">
        <v>0.715056381292077</v>
      </c>
      <c r="F1190">
        <v>1.77974418345935</v>
      </c>
    </row>
    <row r="1191" spans="1:6">
      <c r="A1191" t="s">
        <v>2389</v>
      </c>
      <c r="B1191" t="s">
        <v>2390</v>
      </c>
      <c r="C1191">
        <v>1.13917525773198</v>
      </c>
      <c r="D1191">
        <v>0.0338533925320534</v>
      </c>
      <c r="E1191">
        <v>0.690674553170897</v>
      </c>
      <c r="F1191">
        <v>1.66045170431888</v>
      </c>
    </row>
    <row r="1192" spans="1:6">
      <c r="A1192" t="s">
        <v>2391</v>
      </c>
      <c r="B1192" t="s">
        <v>2392</v>
      </c>
      <c r="C1192">
        <v>1.15289636164033</v>
      </c>
      <c r="D1192">
        <v>0.0551677183855028</v>
      </c>
      <c r="E1192">
        <v>0.697419344944184</v>
      </c>
      <c r="F1192">
        <v>1.69545461092804</v>
      </c>
    </row>
    <row r="1193" spans="1:6">
      <c r="A1193" t="s">
        <v>2393</v>
      </c>
      <c r="B1193" t="s">
        <v>2394</v>
      </c>
      <c r="C1193">
        <v>1.1520209553806</v>
      </c>
      <c r="D1193">
        <v>0.0578381077199075</v>
      </c>
      <c r="E1193">
        <v>0.669628419317646</v>
      </c>
      <c r="F1193">
        <v>1.56370765934337</v>
      </c>
    </row>
    <row r="1194" spans="1:6">
      <c r="A1194" t="s">
        <v>2395</v>
      </c>
      <c r="B1194" t="s">
        <v>2396</v>
      </c>
      <c r="C1194">
        <v>1.16904209479618</v>
      </c>
      <c r="D1194">
        <v>0.0860262030295604</v>
      </c>
      <c r="E1194">
        <v>0.665456589204386</v>
      </c>
      <c r="F1194">
        <v>1.54490352493584</v>
      </c>
    </row>
    <row r="1195" spans="1:6">
      <c r="A1195" t="s">
        <v>2397</v>
      </c>
      <c r="B1195" t="s">
        <v>2398</v>
      </c>
      <c r="C1195">
        <v>1.16575169673205</v>
      </c>
      <c r="D1195">
        <v>0.0773749853517636</v>
      </c>
      <c r="E1195">
        <v>0.686357696809229</v>
      </c>
      <c r="F1195">
        <v>1.64200215872902</v>
      </c>
    </row>
    <row r="1196" spans="1:6">
      <c r="A1196" t="s">
        <v>2399</v>
      </c>
      <c r="B1196" t="s">
        <v>2400</v>
      </c>
      <c r="C1196">
        <v>1.11141531142813</v>
      </c>
      <c r="D1196">
        <v>-0.0053454906425725</v>
      </c>
      <c r="E1196">
        <v>0.675753046121608</v>
      </c>
      <c r="F1196">
        <v>1.59332679769194</v>
      </c>
    </row>
    <row r="1197" spans="1:6">
      <c r="A1197" t="s">
        <v>2401</v>
      </c>
      <c r="B1197" t="s">
        <v>2402</v>
      </c>
      <c r="C1197">
        <v>1.15377865892225</v>
      </c>
      <c r="D1197">
        <v>0.0577390791442138</v>
      </c>
      <c r="E1197">
        <v>0.697881585749363</v>
      </c>
      <c r="F1197">
        <v>1.69914855282295</v>
      </c>
    </row>
    <row r="1198" spans="1:6">
      <c r="A1198" t="s">
        <v>2403</v>
      </c>
      <c r="B1198" t="s">
        <v>2404</v>
      </c>
      <c r="C1198">
        <v>1.19049381961819</v>
      </c>
      <c r="D1198">
        <v>0.118974579537016</v>
      </c>
      <c r="E1198">
        <v>0.692572508864804</v>
      </c>
      <c r="F1198">
        <v>1.67322442779885</v>
      </c>
    </row>
    <row r="1199" spans="1:6">
      <c r="A1199" t="s">
        <v>2405</v>
      </c>
      <c r="B1199" t="s">
        <v>2406</v>
      </c>
      <c r="C1199">
        <v>1.23893624468087</v>
      </c>
      <c r="D1199">
        <v>0.196805493568293</v>
      </c>
      <c r="E1199">
        <v>0.712641772394126</v>
      </c>
      <c r="F1199">
        <v>1.76714862620296</v>
      </c>
    </row>
    <row r="1200" spans="1:6">
      <c r="A1200" t="s">
        <v>2407</v>
      </c>
      <c r="B1200" t="s">
        <v>2408</v>
      </c>
      <c r="C1200">
        <v>1.40286738351257</v>
      </c>
      <c r="D1200">
        <v>0.547008388332914</v>
      </c>
      <c r="E1200">
        <v>0.704548821510794</v>
      </c>
      <c r="F1200">
        <v>1.73011712415818</v>
      </c>
    </row>
    <row r="1201" spans="1:6">
      <c r="A1201" t="s">
        <v>2409</v>
      </c>
      <c r="B1201" t="s">
        <v>2410</v>
      </c>
      <c r="C1201">
        <v>1.2816401653677</v>
      </c>
      <c r="D1201">
        <v>0.3307552444623</v>
      </c>
      <c r="E1201">
        <v>0.711629893615659</v>
      </c>
      <c r="F1201">
        <v>1.80218176884503</v>
      </c>
    </row>
    <row r="1202" spans="1:6">
      <c r="A1202" t="s">
        <v>2411</v>
      </c>
      <c r="B1202" t="s">
        <v>2412</v>
      </c>
      <c r="C1202">
        <v>1.28338430173295</v>
      </c>
      <c r="D1202">
        <v>0.335536412747097</v>
      </c>
      <c r="E1202">
        <v>0.708002755816418</v>
      </c>
      <c r="F1202">
        <v>1.78707536768139</v>
      </c>
    </row>
    <row r="1203" spans="1:6">
      <c r="A1203" t="s">
        <v>2413</v>
      </c>
      <c r="B1203" t="s">
        <v>2414</v>
      </c>
      <c r="C1203">
        <v>1.32183468519807</v>
      </c>
      <c r="D1203">
        <v>0.415005867739207</v>
      </c>
      <c r="E1203">
        <v>0.698115117968759</v>
      </c>
      <c r="F1203">
        <v>1.73795177346691</v>
      </c>
    </row>
    <row r="1204" spans="1:6">
      <c r="A1204" t="s">
        <v>2415</v>
      </c>
      <c r="B1204" t="s">
        <v>2416</v>
      </c>
      <c r="C1204">
        <v>1.23500334012222</v>
      </c>
      <c r="D1204">
        <v>0.253178768298701</v>
      </c>
      <c r="E1204">
        <v>0.672936945375059</v>
      </c>
      <c r="F1204">
        <v>1.61484864150599</v>
      </c>
    </row>
    <row r="1205" spans="1:6">
      <c r="A1205" t="s">
        <v>2417</v>
      </c>
      <c r="B1205" t="s">
        <v>2418</v>
      </c>
      <c r="C1205">
        <v>1.18372344680853</v>
      </c>
      <c r="D1205">
        <v>0.1642014121012</v>
      </c>
      <c r="E1205">
        <v>0.668672055208557</v>
      </c>
      <c r="F1205">
        <v>1.59758581463336</v>
      </c>
    </row>
    <row r="1206" spans="1:6">
      <c r="A1206" t="s">
        <v>2419</v>
      </c>
      <c r="B1206" t="s">
        <v>2420</v>
      </c>
      <c r="C1206">
        <v>1.18872345744683</v>
      </c>
      <c r="D1206">
        <v>0.171292669802483</v>
      </c>
      <c r="E1206">
        <v>0.672221120919966</v>
      </c>
      <c r="F1206">
        <v>1.61336880468464</v>
      </c>
    </row>
    <row r="1207" spans="1:6">
      <c r="A1207" t="s">
        <v>2421</v>
      </c>
      <c r="B1207" t="s">
        <v>2422</v>
      </c>
      <c r="C1207">
        <v>1.20808482438703</v>
      </c>
      <c r="D1207">
        <v>0.201464552825652</v>
      </c>
      <c r="E1207">
        <v>0.692344201815907</v>
      </c>
      <c r="F1207">
        <v>1.70983270537819</v>
      </c>
    </row>
    <row r="1208" spans="1:6">
      <c r="A1208" t="s">
        <v>2423</v>
      </c>
      <c r="B1208" t="s">
        <v>2424</v>
      </c>
      <c r="C1208">
        <v>1.19715941327127</v>
      </c>
      <c r="D1208">
        <v>0.185027362488721</v>
      </c>
      <c r="E1208">
        <v>0.677282249194124</v>
      </c>
      <c r="F1208">
        <v>1.63938814393831</v>
      </c>
    </row>
    <row r="1209" spans="1:6">
      <c r="A1209" t="s">
        <v>2425</v>
      </c>
      <c r="B1209" t="s">
        <v>2426</v>
      </c>
      <c r="C1209">
        <v>1.21331536785476</v>
      </c>
      <c r="D1209">
        <v>0.215650787775496</v>
      </c>
      <c r="E1209">
        <v>0.671079096988638</v>
      </c>
      <c r="F1209">
        <v>1.61166135148032</v>
      </c>
    </row>
    <row r="1210" spans="1:6">
      <c r="A1210" t="s">
        <v>2427</v>
      </c>
      <c r="B1210" t="s">
        <v>2428</v>
      </c>
      <c r="C1210">
        <v>1.23480381055482</v>
      </c>
      <c r="D1210">
        <v>0.251498955025582</v>
      </c>
      <c r="E1210">
        <v>0.676811712623056</v>
      </c>
      <c r="F1210">
        <v>1.63514347256196</v>
      </c>
    </row>
    <row r="1211" spans="1:6">
      <c r="A1211" t="s">
        <v>2429</v>
      </c>
      <c r="B1211" t="s">
        <v>2430</v>
      </c>
      <c r="C1211">
        <v>1.24909031586069</v>
      </c>
      <c r="D1211">
        <v>0.276750479928642</v>
      </c>
      <c r="E1211">
        <v>0.687816391467176</v>
      </c>
      <c r="F1211">
        <v>1.69124340316961</v>
      </c>
    </row>
    <row r="1212" spans="1:6">
      <c r="A1212" t="s">
        <v>2431</v>
      </c>
      <c r="B1212" t="s">
        <v>2432</v>
      </c>
      <c r="C1212">
        <v>1.29038672928179</v>
      </c>
      <c r="D1212">
        <v>0.358297184146424</v>
      </c>
      <c r="E1212">
        <v>0.683065659537795</v>
      </c>
      <c r="F1212">
        <v>1.66863857053415</v>
      </c>
    </row>
    <row r="1213" spans="1:6">
      <c r="A1213" t="s">
        <v>2433</v>
      </c>
      <c r="B1213" t="s">
        <v>2434</v>
      </c>
      <c r="C1213">
        <v>1.2652688468346</v>
      </c>
      <c r="D1213">
        <v>0.309755389690037</v>
      </c>
      <c r="E1213">
        <v>0.688452827625779</v>
      </c>
      <c r="F1213">
        <v>1.69683175814143</v>
      </c>
    </row>
    <row r="1214" spans="1:6">
      <c r="A1214" t="s">
        <v>2435</v>
      </c>
      <c r="B1214" t="s">
        <v>2436</v>
      </c>
      <c r="C1214">
        <v>1.24472794089995</v>
      </c>
      <c r="D1214">
        <v>0.270461884443099</v>
      </c>
      <c r="E1214">
        <v>0.695630258358441</v>
      </c>
      <c r="F1214">
        <v>1.73333961970746</v>
      </c>
    </row>
    <row r="1215" spans="1:6">
      <c r="A1215" t="s">
        <v>2437</v>
      </c>
      <c r="B1215" t="s">
        <v>2438</v>
      </c>
      <c r="C1215">
        <v>1.21605004154305</v>
      </c>
      <c r="D1215">
        <v>0.21648712284444</v>
      </c>
      <c r="E1215">
        <v>0.704596326704166</v>
      </c>
      <c r="F1215">
        <v>1.77598479730656</v>
      </c>
    </row>
    <row r="1216" spans="1:6">
      <c r="A1216" t="s">
        <v>2439</v>
      </c>
      <c r="B1216" t="s">
        <v>2440</v>
      </c>
      <c r="C1216">
        <v>1.21993360053088</v>
      </c>
      <c r="D1216">
        <v>0.225736249311977</v>
      </c>
      <c r="E1216">
        <v>0.696610949911912</v>
      </c>
      <c r="F1216">
        <v>1.73975366538723</v>
      </c>
    </row>
    <row r="1217" spans="1:6">
      <c r="A1217" t="s">
        <v>2441</v>
      </c>
      <c r="B1217" t="s">
        <v>2442</v>
      </c>
      <c r="C1217">
        <v>1.21316611422914</v>
      </c>
      <c r="D1217">
        <v>0.21251785598902</v>
      </c>
      <c r="E1217">
        <v>0.699576978873766</v>
      </c>
      <c r="F1217">
        <v>1.75433248203101</v>
      </c>
    </row>
    <row r="1218" spans="1:6">
      <c r="A1218" t="s">
        <v>2443</v>
      </c>
      <c r="B1218" t="s">
        <v>2444</v>
      </c>
      <c r="C1218">
        <v>1.189840577561</v>
      </c>
      <c r="D1218">
        <v>0.170396451363448</v>
      </c>
      <c r="E1218">
        <v>0.706923531210939</v>
      </c>
      <c r="F1218">
        <v>1.79066212373105</v>
      </c>
    </row>
    <row r="1219" spans="1:6">
      <c r="A1219" t="s">
        <v>2445</v>
      </c>
      <c r="B1219" t="s">
        <v>2446</v>
      </c>
      <c r="C1219">
        <v>1.17436687338503</v>
      </c>
      <c r="D1219">
        <v>0.143867111834475</v>
      </c>
      <c r="E1219">
        <v>0.706165092816898</v>
      </c>
      <c r="F1219">
        <v>1.78805287440334</v>
      </c>
    </row>
    <row r="1220" spans="1:6">
      <c r="A1220" t="s">
        <v>2447</v>
      </c>
      <c r="B1220" t="s">
        <v>2448</v>
      </c>
      <c r="C1220">
        <v>1.18894733684213</v>
      </c>
      <c r="D1220">
        <v>0.173392309452959</v>
      </c>
      <c r="E1220">
        <v>0.686275518379942</v>
      </c>
      <c r="F1220">
        <v>1.69173935311789</v>
      </c>
    </row>
    <row r="1221" spans="1:6">
      <c r="A1221" t="s">
        <v>2449</v>
      </c>
      <c r="B1221" t="s">
        <v>2450</v>
      </c>
      <c r="C1221">
        <v>1.20314966929137</v>
      </c>
      <c r="D1221">
        <v>0.19500486893267</v>
      </c>
      <c r="E1221">
        <v>0.701406505831408</v>
      </c>
      <c r="F1221">
        <v>1.76484819969811</v>
      </c>
    </row>
    <row r="1222" spans="1:6">
      <c r="A1222" t="s">
        <v>2451</v>
      </c>
      <c r="B1222" t="s">
        <v>2452</v>
      </c>
      <c r="C1222">
        <v>1.19404651357543</v>
      </c>
      <c r="D1222">
        <v>0.17961292601238</v>
      </c>
      <c r="E1222">
        <v>0.699105231138748</v>
      </c>
      <c r="F1222">
        <v>1.75551210254474</v>
      </c>
    </row>
    <row r="1223" spans="1:6">
      <c r="A1223" t="s">
        <v>2453</v>
      </c>
      <c r="B1223" t="s">
        <v>2454</v>
      </c>
      <c r="C1223">
        <v>1.20266671895428</v>
      </c>
      <c r="D1223">
        <v>0.192974004369034</v>
      </c>
      <c r="E1223">
        <v>0.70717950702596</v>
      </c>
      <c r="F1223">
        <v>1.79560250728419</v>
      </c>
    </row>
    <row r="1224" spans="1:6">
      <c r="A1224" t="s">
        <v>2455</v>
      </c>
      <c r="B1224" t="s">
        <v>2456</v>
      </c>
      <c r="C1224">
        <v>1.15263463778276</v>
      </c>
      <c r="D1224">
        <v>0.108622835029538</v>
      </c>
      <c r="E1224">
        <v>0.711199108598521</v>
      </c>
      <c r="F1224">
        <v>1.81671126791699</v>
      </c>
    </row>
    <row r="1225" spans="1:6">
      <c r="A1225" t="s">
        <v>2457</v>
      </c>
      <c r="B1225" t="s">
        <v>2458</v>
      </c>
      <c r="C1225">
        <v>1.17076916923079</v>
      </c>
      <c r="D1225">
        <v>0.138910363520798</v>
      </c>
      <c r="E1225">
        <v>0.714905350490068</v>
      </c>
      <c r="F1225">
        <v>1.83685059996659</v>
      </c>
    </row>
    <row r="1226" spans="1:6">
      <c r="A1226" t="s">
        <v>2459</v>
      </c>
      <c r="B1226" t="s">
        <v>2460</v>
      </c>
      <c r="C1226">
        <v>1.15552576797701</v>
      </c>
      <c r="D1226">
        <v>0.113479773718639</v>
      </c>
      <c r="E1226">
        <v>0.707509703920027</v>
      </c>
      <c r="F1226">
        <v>1.79945628232503</v>
      </c>
    </row>
    <row r="1227" spans="1:6">
      <c r="A1227" t="s">
        <v>2461</v>
      </c>
      <c r="B1227" t="s">
        <v>2462</v>
      </c>
      <c r="C1227">
        <v>1.16445299552145</v>
      </c>
      <c r="D1227">
        <v>0.127209052587298</v>
      </c>
      <c r="E1227">
        <v>0.712671928856664</v>
      </c>
      <c r="F1227">
        <v>1.82512915780982</v>
      </c>
    </row>
    <row r="1228" spans="1:6">
      <c r="A1228" t="s">
        <v>2463</v>
      </c>
      <c r="B1228" t="s">
        <v>2464</v>
      </c>
      <c r="C1228">
        <v>1.12831339987368</v>
      </c>
      <c r="D1228">
        <v>0.0690858625539503</v>
      </c>
      <c r="E1228">
        <v>0.705360872106089</v>
      </c>
      <c r="F1228">
        <v>1.7907034704124</v>
      </c>
    </row>
    <row r="1229" spans="1:6">
      <c r="A1229" t="s">
        <v>2465</v>
      </c>
      <c r="B1229" t="s">
        <v>2466</v>
      </c>
      <c r="C1229">
        <v>1.11299341906876</v>
      </c>
      <c r="D1229">
        <v>0.0466006833144397</v>
      </c>
      <c r="E1229">
        <v>0.688019471449241</v>
      </c>
      <c r="F1229">
        <v>1.70687119084553</v>
      </c>
    </row>
    <row r="1230" spans="1:6">
      <c r="A1230" t="s">
        <v>2467</v>
      </c>
      <c r="B1230" t="s">
        <v>2468</v>
      </c>
      <c r="C1230">
        <v>1.14883366220525</v>
      </c>
      <c r="D1230">
        <v>0.101546471478527</v>
      </c>
      <c r="E1230">
        <v>0.706060355541964</v>
      </c>
      <c r="F1230">
        <v>1.79344430052153</v>
      </c>
    </row>
    <row r="1231" spans="1:6">
      <c r="A1231" t="s">
        <v>2469</v>
      </c>
      <c r="B1231" t="s">
        <v>2470</v>
      </c>
      <c r="C1231">
        <v>1.17365484538735</v>
      </c>
      <c r="D1231">
        <v>0.144148560843756</v>
      </c>
      <c r="E1231">
        <v>0.71065427816786</v>
      </c>
      <c r="F1231">
        <v>1.82050308389358</v>
      </c>
    </row>
    <row r="1232" spans="1:6">
      <c r="A1232" t="s">
        <v>2471</v>
      </c>
      <c r="B1232" t="s">
        <v>2472</v>
      </c>
      <c r="C1232">
        <v>1.18600386134731</v>
      </c>
      <c r="D1232">
        <v>0.168074663152366</v>
      </c>
      <c r="E1232">
        <v>0.690801543132876</v>
      </c>
      <c r="F1232">
        <v>1.7200506463689</v>
      </c>
    </row>
    <row r="1233" spans="1:6">
      <c r="A1233" t="s">
        <v>2473</v>
      </c>
      <c r="B1233" t="s">
        <v>2474</v>
      </c>
      <c r="C1233">
        <v>1.17274144125328</v>
      </c>
      <c r="D1233">
        <v>0.14672266951137</v>
      </c>
      <c r="E1233">
        <v>0.683571871038618</v>
      </c>
      <c r="F1233">
        <v>1.68739618119839</v>
      </c>
    </row>
    <row r="1234" spans="1:6">
      <c r="A1234" t="s">
        <v>2475</v>
      </c>
      <c r="B1234" t="s">
        <v>2476</v>
      </c>
      <c r="C1234">
        <v>1.15956052988694</v>
      </c>
      <c r="D1234">
        <v>0.123554440146263</v>
      </c>
      <c r="E1234">
        <v>0.69001872021597</v>
      </c>
      <c r="F1234">
        <v>1.71997830217109</v>
      </c>
    </row>
    <row r="1235" spans="1:6">
      <c r="A1235" t="s">
        <v>2477</v>
      </c>
      <c r="B1235" t="s">
        <v>2478</v>
      </c>
      <c r="C1235">
        <v>1.17464349389855</v>
      </c>
      <c r="D1235">
        <v>0.144381241769165</v>
      </c>
      <c r="E1235">
        <v>0.711998170147227</v>
      </c>
      <c r="F1235">
        <v>1.8257029018623</v>
      </c>
    </row>
    <row r="1236" spans="1:6">
      <c r="A1236" t="s">
        <v>2479</v>
      </c>
      <c r="B1236" t="s">
        <v>2480</v>
      </c>
      <c r="C1236">
        <v>1.17544223111688</v>
      </c>
      <c r="D1236">
        <v>0.147770692845139</v>
      </c>
      <c r="E1236">
        <v>0.703561298094166</v>
      </c>
      <c r="F1236">
        <v>1.78672957859479</v>
      </c>
    </row>
    <row r="1237" spans="1:6">
      <c r="A1237" t="s">
        <v>2481</v>
      </c>
      <c r="B1237" t="s">
        <v>2482</v>
      </c>
      <c r="C1237">
        <v>1.19014337418516</v>
      </c>
      <c r="D1237">
        <v>0.173757880082049</v>
      </c>
      <c r="E1237">
        <v>0.698198252073217</v>
      </c>
      <c r="F1237">
        <v>1.76001119042878</v>
      </c>
    </row>
    <row r="1238" spans="1:6">
      <c r="A1238" t="s">
        <v>2483</v>
      </c>
      <c r="B1238" t="s">
        <v>2484</v>
      </c>
      <c r="C1238">
        <v>1.21583914540061</v>
      </c>
      <c r="D1238">
        <v>0.220516967665716</v>
      </c>
      <c r="E1238">
        <v>0.698249747955716</v>
      </c>
      <c r="F1238">
        <v>1.76313398044761</v>
      </c>
    </row>
    <row r="1239" spans="1:6">
      <c r="A1239" t="s">
        <v>2485</v>
      </c>
      <c r="B1239" t="s">
        <v>2486</v>
      </c>
      <c r="C1239">
        <v>1.2246421700246</v>
      </c>
      <c r="D1239">
        <v>0.232829398853366</v>
      </c>
      <c r="E1239">
        <v>0.715675281422805</v>
      </c>
      <c r="F1239">
        <v>1.84965752962454</v>
      </c>
    </row>
    <row r="1240" spans="1:6">
      <c r="A1240" t="s">
        <v>2487</v>
      </c>
      <c r="B1240" t="s">
        <v>2488</v>
      </c>
      <c r="C1240">
        <v>1.26753838025353</v>
      </c>
      <c r="D1240">
        <v>0.313077930543703</v>
      </c>
      <c r="E1240">
        <v>0.717254339577244</v>
      </c>
      <c r="F1240">
        <v>1.858103591291</v>
      </c>
    </row>
    <row r="1241" spans="1:6">
      <c r="A1241" t="s">
        <v>2489</v>
      </c>
      <c r="B1241" t="s">
        <v>2490</v>
      </c>
      <c r="C1241">
        <v>1.28143198126467</v>
      </c>
      <c r="D1241">
        <v>0.338436424048402</v>
      </c>
      <c r="E1241">
        <v>0.722298201480689</v>
      </c>
      <c r="F1241">
        <v>1.88451682295351</v>
      </c>
    </row>
    <row r="1242" spans="1:6">
      <c r="A1242" t="s">
        <v>2491</v>
      </c>
      <c r="B1242" t="s">
        <v>2492</v>
      </c>
      <c r="C1242">
        <v>1.27156280173279</v>
      </c>
      <c r="D1242">
        <v>0.319201775298888</v>
      </c>
      <c r="E1242">
        <v>0.72143973650486</v>
      </c>
      <c r="F1242">
        <v>1.88048677260528</v>
      </c>
    </row>
    <row r="1243" spans="1:6">
      <c r="A1243" t="s">
        <v>2493</v>
      </c>
      <c r="B1243" t="s">
        <v>2494</v>
      </c>
      <c r="C1243">
        <v>1.22619613071898</v>
      </c>
      <c r="D1243">
        <v>0.236951013273932</v>
      </c>
      <c r="E1243">
        <v>0.719937463184483</v>
      </c>
      <c r="F1243">
        <v>1.87507759053936</v>
      </c>
    </row>
    <row r="1244" spans="1:6">
      <c r="A1244" t="s">
        <v>2495</v>
      </c>
      <c r="B1244" t="s">
        <v>2496</v>
      </c>
      <c r="C1244">
        <v>1.19819819819823</v>
      </c>
      <c r="D1244">
        <v>0.186723481232295</v>
      </c>
      <c r="E1244">
        <v>0.724664944517292</v>
      </c>
      <c r="F1244">
        <v>1.89953007067781</v>
      </c>
    </row>
    <row r="1245" spans="1:6">
      <c r="A1245" t="s">
        <v>2497</v>
      </c>
      <c r="B1245" t="s">
        <v>2498</v>
      </c>
      <c r="C1245">
        <v>1.19435935608503</v>
      </c>
      <c r="D1245">
        <v>0.180943358571781</v>
      </c>
      <c r="E1245">
        <v>0.720272565021156</v>
      </c>
      <c r="F1245">
        <v>1.87932895456666</v>
      </c>
    </row>
    <row r="1246" spans="1:6">
      <c r="A1246" t="s">
        <v>2499</v>
      </c>
      <c r="B1246" t="s">
        <v>2500</v>
      </c>
      <c r="C1246">
        <v>1.15964122485588</v>
      </c>
      <c r="D1246">
        <v>0.124649871777628</v>
      </c>
      <c r="E1246">
        <v>0.701509140763001</v>
      </c>
      <c r="F1246">
        <v>1.7879830134238</v>
      </c>
    </row>
    <row r="1247" spans="1:6">
      <c r="A1247" t="s">
        <v>2501</v>
      </c>
      <c r="B1247" t="s">
        <v>2502</v>
      </c>
      <c r="C1247">
        <v>1.17526363183129</v>
      </c>
      <c r="D1247">
        <v>0.146437987999217</v>
      </c>
      <c r="E1247">
        <v>0.717390468394896</v>
      </c>
      <c r="F1247">
        <v>1.86265752240538</v>
      </c>
    </row>
    <row r="1248" spans="1:6">
      <c r="A1248" t="s">
        <v>2503</v>
      </c>
      <c r="B1248" t="s">
        <v>2504</v>
      </c>
      <c r="C1248">
        <v>1.20809360961354</v>
      </c>
      <c r="D1248">
        <v>0.205990660815883</v>
      </c>
      <c r="E1248">
        <v>0.71518472250596</v>
      </c>
      <c r="F1248">
        <v>1.85511424247906</v>
      </c>
    </row>
    <row r="1249" spans="1:6">
      <c r="A1249" t="s">
        <v>2505</v>
      </c>
      <c r="B1249" t="s">
        <v>2506</v>
      </c>
      <c r="C1249">
        <v>1.18868803628121</v>
      </c>
      <c r="D1249">
        <v>0.17235210464378</v>
      </c>
      <c r="E1249">
        <v>0.704255390887036</v>
      </c>
      <c r="F1249">
        <v>1.79894285044876</v>
      </c>
    </row>
    <row r="1250" spans="1:6">
      <c r="A1250" t="s">
        <v>2507</v>
      </c>
      <c r="B1250" t="s">
        <v>2508</v>
      </c>
      <c r="C1250">
        <v>1.21249680522879</v>
      </c>
      <c r="D1250">
        <v>0.214573925252981</v>
      </c>
      <c r="E1250">
        <v>0.707453623005583</v>
      </c>
      <c r="F1250">
        <v>1.81708421943467</v>
      </c>
    </row>
    <row r="1251" spans="1:6">
      <c r="A1251" t="s">
        <v>2509</v>
      </c>
      <c r="B1251" t="s">
        <v>2510</v>
      </c>
      <c r="C1251">
        <v>1.28961409343266</v>
      </c>
      <c r="D1251">
        <v>0.365628105260755</v>
      </c>
      <c r="E1251">
        <v>0.705482214603364</v>
      </c>
      <c r="F1251">
        <v>1.80913065710608</v>
      </c>
    </row>
    <row r="1252" spans="1:6">
      <c r="A1252" t="s">
        <v>2511</v>
      </c>
      <c r="B1252" t="s">
        <v>2512</v>
      </c>
      <c r="C1252">
        <v>1.25446806382982</v>
      </c>
      <c r="D1252">
        <v>0.297923265856619</v>
      </c>
      <c r="E1252">
        <v>0.709704791212942</v>
      </c>
      <c r="F1252">
        <v>1.83078420606805</v>
      </c>
    </row>
    <row r="1253" spans="1:6">
      <c r="A1253" t="s">
        <v>2513</v>
      </c>
      <c r="B1253" t="s">
        <v>2514</v>
      </c>
      <c r="C1253">
        <v>1.20464267540987</v>
      </c>
      <c r="D1253">
        <v>0.212286367336602</v>
      </c>
      <c r="E1253">
        <v>0.694981364611093</v>
      </c>
      <c r="F1253">
        <v>1.76511133634337</v>
      </c>
    </row>
    <row r="1254" spans="1:6">
      <c r="A1254" t="s">
        <v>2515</v>
      </c>
      <c r="B1254" t="s">
        <v>2516</v>
      </c>
      <c r="C1254">
        <v>1.19080944125329</v>
      </c>
      <c r="D1254">
        <v>0.186678804057206</v>
      </c>
      <c r="E1254">
        <v>0.691803051072871</v>
      </c>
      <c r="F1254">
        <v>1.74727872767028</v>
      </c>
    </row>
    <row r="1255" spans="1:6">
      <c r="A1255" t="s">
        <v>2517</v>
      </c>
      <c r="B1255" t="s">
        <v>2518</v>
      </c>
      <c r="C1255">
        <v>1.19560963370086</v>
      </c>
      <c r="D1255">
        <v>0.197017841676473</v>
      </c>
      <c r="E1255">
        <v>0.681130043495314</v>
      </c>
      <c r="F1255">
        <v>1.6958605060835</v>
      </c>
    </row>
    <row r="1256" spans="1:6">
      <c r="A1256" t="s">
        <v>2519</v>
      </c>
      <c r="B1256" t="s">
        <v>2520</v>
      </c>
      <c r="C1256">
        <v>1.16430885918237</v>
      </c>
      <c r="D1256">
        <v>0.141594547603705</v>
      </c>
      <c r="E1256">
        <v>0.680614991579915</v>
      </c>
      <c r="F1256">
        <v>1.69146847912696</v>
      </c>
    </row>
    <row r="1257" spans="1:6">
      <c r="A1257" t="s">
        <v>2521</v>
      </c>
      <c r="B1257" t="s">
        <v>2522</v>
      </c>
      <c r="C1257">
        <v>1.15530009706261</v>
      </c>
      <c r="D1257">
        <v>0.124199202722175</v>
      </c>
      <c r="E1257">
        <v>0.700499085721467</v>
      </c>
      <c r="F1257">
        <v>1.79062739519378</v>
      </c>
    </row>
    <row r="1258" spans="1:6">
      <c r="A1258" t="s">
        <v>2523</v>
      </c>
      <c r="B1258" t="s">
        <v>2524</v>
      </c>
      <c r="C1258">
        <v>1.18315930367508</v>
      </c>
      <c r="D1258">
        <v>0.170811109259173</v>
      </c>
      <c r="E1258">
        <v>0.705715134718961</v>
      </c>
      <c r="F1258">
        <v>1.81589065395957</v>
      </c>
    </row>
    <row r="1259" spans="1:6">
      <c r="A1259" t="s">
        <v>2525</v>
      </c>
      <c r="B1259" t="s">
        <v>2526</v>
      </c>
      <c r="C1259">
        <v>1.18582528541229</v>
      </c>
      <c r="D1259">
        <v>0.17718100701645</v>
      </c>
      <c r="E1259">
        <v>0.692391472306332</v>
      </c>
      <c r="F1259">
        <v>1.74946219143103</v>
      </c>
    </row>
    <row r="1260" spans="1:6">
      <c r="A1260" t="s">
        <v>2527</v>
      </c>
      <c r="B1260" t="s">
        <v>2528</v>
      </c>
      <c r="C1260">
        <v>1.17964821889254</v>
      </c>
      <c r="D1260">
        <v>0.167188762148277</v>
      </c>
      <c r="E1260">
        <v>0.684869916315864</v>
      </c>
      <c r="F1260">
        <v>1.71306620080502</v>
      </c>
    </row>
    <row r="1261" spans="1:6">
      <c r="A1261" t="s">
        <v>2529</v>
      </c>
      <c r="B1261" t="s">
        <v>2530</v>
      </c>
      <c r="C1261">
        <v>1.19295958279012</v>
      </c>
      <c r="D1261">
        <v>0.190292587844442</v>
      </c>
      <c r="E1261">
        <v>0.693782985662422</v>
      </c>
      <c r="F1261">
        <v>1.76084265510709</v>
      </c>
    </row>
    <row r="1262" spans="1:6">
      <c r="A1262" t="s">
        <v>2531</v>
      </c>
      <c r="B1262" t="s">
        <v>2532</v>
      </c>
      <c r="C1262">
        <v>1.1745336792514</v>
      </c>
      <c r="D1262">
        <v>0.157884999580236</v>
      </c>
      <c r="E1262">
        <v>0.696248583420426</v>
      </c>
      <c r="F1262">
        <v>1.77423460574383</v>
      </c>
    </row>
    <row r="1263" spans="1:6">
      <c r="A1263" t="s">
        <v>2533</v>
      </c>
      <c r="B1263" t="s">
        <v>2534</v>
      </c>
      <c r="C1263">
        <v>1.17747360665177</v>
      </c>
      <c r="D1263">
        <v>0.157955621600974</v>
      </c>
      <c r="E1263">
        <v>0.713614926568264</v>
      </c>
      <c r="F1263">
        <v>1.85599507747315</v>
      </c>
    </row>
    <row r="1264" spans="1:6">
      <c r="A1264" t="s">
        <v>2535</v>
      </c>
      <c r="B1264" t="s">
        <v>2536</v>
      </c>
      <c r="C1264">
        <v>1.14564883460563</v>
      </c>
      <c r="D1264">
        <v>0.118174847731396</v>
      </c>
      <c r="E1264">
        <v>0.697485136550329</v>
      </c>
      <c r="F1264">
        <v>1.80656563210707</v>
      </c>
    </row>
    <row r="1265" spans="1:6">
      <c r="A1265" t="s">
        <v>2537</v>
      </c>
      <c r="B1265" t="s">
        <v>2538</v>
      </c>
      <c r="C1265">
        <v>1.15527017418948</v>
      </c>
      <c r="D1265">
        <v>0.138653862971448</v>
      </c>
      <c r="E1265">
        <v>0.705917210343787</v>
      </c>
      <c r="F1265">
        <v>1.86383429453333</v>
      </c>
    </row>
    <row r="1266" spans="1:6">
      <c r="A1266" t="s">
        <v>2539</v>
      </c>
      <c r="B1266" t="s">
        <v>2540</v>
      </c>
      <c r="C1266">
        <v>1.1217260087555</v>
      </c>
      <c r="D1266">
        <v>0.0830843998114359</v>
      </c>
      <c r="E1266">
        <v>0.706860455485887</v>
      </c>
      <c r="F1266">
        <v>1.87012491654614</v>
      </c>
    </row>
    <row r="1267" spans="1:6">
      <c r="A1267" t="s">
        <v>2541</v>
      </c>
      <c r="B1267" t="s">
        <v>2542</v>
      </c>
      <c r="C1267">
        <v>1.09062693978899</v>
      </c>
      <c r="D1267">
        <v>0.0339955172645741</v>
      </c>
      <c r="E1267">
        <v>0.694211143864178</v>
      </c>
      <c r="F1267">
        <v>1.80648901027184</v>
      </c>
    </row>
    <row r="1268" spans="1:6">
      <c r="A1268" t="s">
        <v>2543</v>
      </c>
      <c r="B1268" t="s">
        <v>2544</v>
      </c>
      <c r="C1268">
        <v>1.08686141454323</v>
      </c>
      <c r="D1268">
        <v>0.0279215206863444</v>
      </c>
      <c r="E1268">
        <v>0.68881232949802</v>
      </c>
      <c r="F1268">
        <v>1.77882167443857</v>
      </c>
    </row>
    <row r="1269" spans="1:6">
      <c r="A1269" t="s">
        <v>2545</v>
      </c>
      <c r="B1269" t="s">
        <v>2546</v>
      </c>
      <c r="C1269">
        <v>1.08776126368163</v>
      </c>
      <c r="D1269">
        <v>0.0301340484746295</v>
      </c>
      <c r="E1269">
        <v>0.688242206835706</v>
      </c>
      <c r="F1269">
        <v>1.77921050750009</v>
      </c>
    </row>
    <row r="1270" spans="1:6">
      <c r="A1270" t="s">
        <v>2547</v>
      </c>
      <c r="B1270" t="s">
        <v>2548</v>
      </c>
      <c r="C1270">
        <v>1.02135299384997</v>
      </c>
      <c r="D1270">
        <v>-0.0678487010502672</v>
      </c>
      <c r="E1270">
        <v>0.652600526793697</v>
      </c>
      <c r="F1270">
        <v>1.60573986600614</v>
      </c>
    </row>
    <row r="1271" spans="1:6">
      <c r="A1271" t="s">
        <v>2549</v>
      </c>
      <c r="B1271" t="s">
        <v>2550</v>
      </c>
      <c r="C1271">
        <v>1.03245917679732</v>
      </c>
      <c r="D1271">
        <v>-0.0510098959213818</v>
      </c>
      <c r="E1271">
        <v>0.655825568423546</v>
      </c>
      <c r="F1271">
        <v>1.6239317062351</v>
      </c>
    </row>
    <row r="1272" spans="1:6">
      <c r="A1272" t="s">
        <v>2551</v>
      </c>
      <c r="B1272" t="s">
        <v>2552</v>
      </c>
      <c r="C1272">
        <v>1.02933985330076</v>
      </c>
      <c r="D1272">
        <v>-0.0588653705040725</v>
      </c>
      <c r="E1272">
        <v>0.668858205031635</v>
      </c>
      <c r="F1272">
        <v>1.68242359425522</v>
      </c>
    </row>
    <row r="1273" spans="1:6">
      <c r="A1273" t="s">
        <v>2553</v>
      </c>
      <c r="B1273" t="s">
        <v>2554</v>
      </c>
      <c r="C1273">
        <v>1.02934228693794</v>
      </c>
      <c r="D1273">
        <v>-0.0590025044969731</v>
      </c>
      <c r="E1273">
        <v>0.66709527854019</v>
      </c>
      <c r="F1273">
        <v>1.67413911142507</v>
      </c>
    </row>
    <row r="1274" spans="1:6">
      <c r="A1274" t="s">
        <v>2555</v>
      </c>
      <c r="B1274" t="s">
        <v>2556</v>
      </c>
      <c r="C1274">
        <v>1.01493756685961</v>
      </c>
      <c r="D1274">
        <v>-0.0793324205935425</v>
      </c>
      <c r="E1274">
        <v>0.662116879040221</v>
      </c>
      <c r="F1274">
        <v>1.65241995698759</v>
      </c>
    </row>
    <row r="1275" spans="1:6">
      <c r="A1275" t="s">
        <v>2557</v>
      </c>
      <c r="B1275" t="s">
        <v>2558</v>
      </c>
      <c r="C1275">
        <v>1.03941180392161</v>
      </c>
      <c r="D1275">
        <v>-0.0451139411252042</v>
      </c>
      <c r="E1275">
        <v>0.672334628646736</v>
      </c>
      <c r="F1275">
        <v>1.69985541888409</v>
      </c>
    </row>
    <row r="1276" spans="1:6">
      <c r="A1276" t="s">
        <v>2559</v>
      </c>
      <c r="B1276" t="s">
        <v>2560</v>
      </c>
      <c r="C1276">
        <v>0.995414624390273</v>
      </c>
      <c r="D1276">
        <v>-0.106448195626105</v>
      </c>
      <c r="E1276">
        <v>0.644047734743561</v>
      </c>
      <c r="F1276">
        <v>1.56630623914403</v>
      </c>
    </row>
    <row r="1277" spans="1:6">
      <c r="A1277" t="s">
        <v>2561</v>
      </c>
      <c r="B1277" t="s">
        <v>2562</v>
      </c>
      <c r="C1277">
        <v>0.980906286404863</v>
      </c>
      <c r="D1277">
        <v>-0.127688625650947</v>
      </c>
      <c r="E1277">
        <v>0.646793522722354</v>
      </c>
      <c r="F1277">
        <v>1.5789755129251</v>
      </c>
    </row>
    <row r="1278" spans="1:6">
      <c r="A1278" t="s">
        <v>2563</v>
      </c>
      <c r="B1278" t="s">
        <v>2564</v>
      </c>
      <c r="C1278">
        <v>1.01651021169328</v>
      </c>
      <c r="D1278">
        <v>-0.0789170439004013</v>
      </c>
      <c r="E1278">
        <v>0.667299297523748</v>
      </c>
      <c r="F1278">
        <v>1.67700284661832</v>
      </c>
    </row>
    <row r="1279" spans="1:6">
      <c r="A1279" t="s">
        <v>2565</v>
      </c>
      <c r="B1279" t="s">
        <v>2566</v>
      </c>
      <c r="C1279">
        <v>1.02370820862229</v>
      </c>
      <c r="D1279">
        <v>-0.0710664738330308</v>
      </c>
      <c r="E1279">
        <v>0.685464313803437</v>
      </c>
      <c r="F1279">
        <v>1.76435046091525</v>
      </c>
    </row>
    <row r="1280" spans="1:6">
      <c r="A1280" t="s">
        <v>2567</v>
      </c>
      <c r="B1280" t="s">
        <v>2568</v>
      </c>
      <c r="C1280">
        <v>1.02455248528532</v>
      </c>
      <c r="D1280">
        <v>-0.0697430291446848</v>
      </c>
      <c r="E1280">
        <v>0.692539968885914</v>
      </c>
      <c r="F1280">
        <v>1.80309245582418</v>
      </c>
    </row>
    <row r="1281" spans="1:6">
      <c r="A1281" t="s">
        <v>2569</v>
      </c>
      <c r="B1281" t="s">
        <v>2570</v>
      </c>
      <c r="C1281">
        <v>1.03980630508478</v>
      </c>
      <c r="D1281">
        <v>-0.0476226022581573</v>
      </c>
      <c r="E1281">
        <v>0.691743697910512</v>
      </c>
      <c r="F1281">
        <v>1.79797121624028</v>
      </c>
    </row>
    <row r="1282" spans="1:6">
      <c r="A1282" t="s">
        <v>2571</v>
      </c>
      <c r="B1282" t="s">
        <v>2572</v>
      </c>
      <c r="C1282">
        <v>1.03097162810168</v>
      </c>
      <c r="D1282">
        <v>-0.0632706703110911</v>
      </c>
      <c r="E1282">
        <v>0.705077434237422</v>
      </c>
      <c r="F1282">
        <v>1.86160325241971</v>
      </c>
    </row>
    <row r="1283" spans="1:6">
      <c r="A1283" t="s">
        <v>2573</v>
      </c>
      <c r="B1283" t="s">
        <v>2574</v>
      </c>
      <c r="C1283">
        <v>1.02121280380503</v>
      </c>
      <c r="D1283">
        <v>-0.0770774030279786</v>
      </c>
      <c r="E1283">
        <v>0.706287049209136</v>
      </c>
      <c r="F1283">
        <v>1.87070666247868</v>
      </c>
    </row>
    <row r="1284" spans="1:6">
      <c r="A1284" t="s">
        <v>2575</v>
      </c>
      <c r="B1284" t="s">
        <v>2576</v>
      </c>
      <c r="C1284">
        <v>1.02225917717007</v>
      </c>
      <c r="D1284">
        <v>-0.0751715882463958</v>
      </c>
      <c r="E1284">
        <v>0.70693678099108</v>
      </c>
      <c r="F1284">
        <v>1.87665178649294</v>
      </c>
    </row>
    <row r="1285" spans="1:6">
      <c r="A1285" t="s">
        <v>2577</v>
      </c>
      <c r="B1285" t="s">
        <v>2578</v>
      </c>
      <c r="C1285">
        <v>1.01846887101583</v>
      </c>
      <c r="D1285">
        <v>-0.0807439534116824</v>
      </c>
      <c r="E1285">
        <v>0.699960468941442</v>
      </c>
      <c r="F1285">
        <v>1.84031319265779</v>
      </c>
    </row>
    <row r="1286" spans="1:6">
      <c r="A1286" t="s">
        <v>2579</v>
      </c>
      <c r="B1286" t="s">
        <v>2580</v>
      </c>
      <c r="C1286">
        <v>1.00350706161141</v>
      </c>
      <c r="D1286">
        <v>-0.10249396577468</v>
      </c>
      <c r="E1286">
        <v>0.696677820412164</v>
      </c>
      <c r="F1286">
        <v>1.82333939406438</v>
      </c>
    </row>
    <row r="1287" spans="1:6">
      <c r="A1287" t="s">
        <v>2581</v>
      </c>
      <c r="B1287" t="s">
        <v>2582</v>
      </c>
      <c r="C1287">
        <v>1.00529510316044</v>
      </c>
      <c r="D1287">
        <v>-0.0985468798901049</v>
      </c>
      <c r="E1287">
        <v>0.686898870145259</v>
      </c>
      <c r="F1287">
        <v>1.77673202050656</v>
      </c>
    </row>
    <row r="1288" spans="1:6">
      <c r="A1288" t="s">
        <v>2583</v>
      </c>
      <c r="B1288" t="s">
        <v>2584</v>
      </c>
      <c r="C1288">
        <v>1.00300932891969</v>
      </c>
      <c r="D1288">
        <v>-0.0992367660367853</v>
      </c>
      <c r="E1288">
        <v>0.669177329742173</v>
      </c>
      <c r="F1288">
        <v>1.69258146286126</v>
      </c>
    </row>
    <row r="1289" spans="1:6">
      <c r="A1289" t="s">
        <v>2585</v>
      </c>
      <c r="B1289" t="s">
        <v>2586</v>
      </c>
      <c r="C1289">
        <v>0.951999933923342</v>
      </c>
      <c r="D1289">
        <v>-0.169073912110675</v>
      </c>
      <c r="E1289">
        <v>0.659240611311619</v>
      </c>
      <c r="F1289">
        <v>1.64439200367151</v>
      </c>
    </row>
    <row r="1290" spans="1:6">
      <c r="A1290" t="s">
        <v>2587</v>
      </c>
      <c r="B1290" t="s">
        <v>2588</v>
      </c>
      <c r="C1290">
        <v>0.98299587448198</v>
      </c>
      <c r="D1290">
        <v>-0.128926502541332</v>
      </c>
      <c r="E1290">
        <v>0.679398094700606</v>
      </c>
      <c r="F1290">
        <v>1.74085632265308</v>
      </c>
    </row>
    <row r="1291" spans="1:6">
      <c r="A1291" t="s">
        <v>2589</v>
      </c>
      <c r="B1291" t="s">
        <v>2590</v>
      </c>
      <c r="C1291">
        <v>0.977900330791826</v>
      </c>
      <c r="D1291">
        <v>-0.137085833623328</v>
      </c>
      <c r="E1291">
        <v>0.690723091290721</v>
      </c>
      <c r="F1291">
        <v>1.79739841591545</v>
      </c>
    </row>
    <row r="1292" spans="1:6">
      <c r="A1292" t="s">
        <v>2591</v>
      </c>
      <c r="B1292" t="s">
        <v>2592</v>
      </c>
      <c r="C1292">
        <v>0.969130246351468</v>
      </c>
      <c r="D1292">
        <v>-0.14968999505983</v>
      </c>
      <c r="E1292">
        <v>0.690900621602769</v>
      </c>
      <c r="F1292">
        <v>1.7978247811261</v>
      </c>
    </row>
    <row r="1293" spans="1:6">
      <c r="A1293" t="s">
        <v>2593</v>
      </c>
      <c r="B1293" t="s">
        <v>2594</v>
      </c>
      <c r="C1293">
        <v>0.958139534883758</v>
      </c>
      <c r="D1293">
        <v>-0.164059785090492</v>
      </c>
      <c r="E1293">
        <v>0.688113195163595</v>
      </c>
      <c r="F1293">
        <v>1.78639822726972</v>
      </c>
    </row>
    <row r="1294" spans="1:6">
      <c r="A1294" t="s">
        <v>2595</v>
      </c>
      <c r="B1294" t="s">
        <v>2596</v>
      </c>
      <c r="C1294">
        <v>0.958937781149731</v>
      </c>
      <c r="D1294">
        <v>-0.163118478664563</v>
      </c>
      <c r="E1294">
        <v>0.682201821570595</v>
      </c>
      <c r="F1294">
        <v>1.75600488161564</v>
      </c>
    </row>
    <row r="1295" spans="1:6">
      <c r="A1295" t="s">
        <v>2597</v>
      </c>
      <c r="B1295" t="s">
        <v>2598</v>
      </c>
      <c r="C1295">
        <v>0.934226374133986</v>
      </c>
      <c r="D1295">
        <v>-0.195363586122192</v>
      </c>
      <c r="E1295">
        <v>0.67869607045384</v>
      </c>
      <c r="F1295">
        <v>1.74102394169168</v>
      </c>
    </row>
    <row r="1296" spans="1:6">
      <c r="A1296" t="s">
        <v>2599</v>
      </c>
      <c r="B1296" t="s">
        <v>2600</v>
      </c>
      <c r="C1296">
        <v>0.935014457109997</v>
      </c>
      <c r="D1296">
        <v>-0.194866296324975</v>
      </c>
      <c r="E1296">
        <v>0.684013189455245</v>
      </c>
      <c r="F1296">
        <v>1.76794360062183</v>
      </c>
    </row>
    <row r="1297" spans="1:6">
      <c r="A1297" t="s">
        <v>2601</v>
      </c>
      <c r="B1297" t="s">
        <v>2602</v>
      </c>
      <c r="C1297">
        <v>0.912016114711806</v>
      </c>
      <c r="D1297">
        <v>-0.221714917127795</v>
      </c>
      <c r="E1297">
        <v>0.670014859830235</v>
      </c>
      <c r="F1297">
        <v>1.70751873125974</v>
      </c>
    </row>
    <row r="1298" spans="1:6">
      <c r="A1298" t="s">
        <v>2603</v>
      </c>
      <c r="B1298" t="s">
        <v>2604</v>
      </c>
      <c r="C1298">
        <v>0.903432466819241</v>
      </c>
      <c r="D1298">
        <v>-0.234693453179992</v>
      </c>
      <c r="E1298">
        <v>0.666601041419587</v>
      </c>
      <c r="F1298">
        <v>1.68425053750782</v>
      </c>
    </row>
    <row r="1299" spans="1:6">
      <c r="A1299" t="s">
        <v>2605</v>
      </c>
      <c r="B1299" t="s">
        <v>2606</v>
      </c>
      <c r="C1299">
        <v>0.916450575654172</v>
      </c>
      <c r="D1299">
        <v>-0.220234017739458</v>
      </c>
      <c r="E1299">
        <v>0.687387000576551</v>
      </c>
      <c r="F1299">
        <v>1.78469532082573</v>
      </c>
    </row>
    <row r="1300" spans="1:6">
      <c r="A1300" t="s">
        <v>2607</v>
      </c>
      <c r="B1300" t="s">
        <v>2608</v>
      </c>
      <c r="C1300">
        <v>0.903489149372881</v>
      </c>
      <c r="D1300">
        <v>-0.23563618996228</v>
      </c>
      <c r="E1300">
        <v>0.671955945685248</v>
      </c>
      <c r="F1300">
        <v>1.71004391360748</v>
      </c>
    </row>
    <row r="1301" spans="1:6">
      <c r="A1301" t="s">
        <v>2609</v>
      </c>
      <c r="B1301" t="s">
        <v>2610</v>
      </c>
      <c r="C1301">
        <v>0.889609931034502</v>
      </c>
      <c r="D1301">
        <v>-0.253770039950115</v>
      </c>
      <c r="E1301">
        <v>0.673752070061258</v>
      </c>
      <c r="F1301">
        <v>1.71760745034438</v>
      </c>
    </row>
    <row r="1302" spans="1:6">
      <c r="A1302" t="s">
        <v>2611</v>
      </c>
      <c r="B1302" t="s">
        <v>2612</v>
      </c>
      <c r="C1302">
        <v>0.894218476028388</v>
      </c>
      <c r="D1302">
        <v>-0.247175159375183</v>
      </c>
      <c r="E1302">
        <v>0.671466385619609</v>
      </c>
      <c r="F1302">
        <v>1.70976024944533</v>
      </c>
    </row>
    <row r="1303" spans="1:6">
      <c r="A1303" t="s">
        <v>2613</v>
      </c>
      <c r="B1303" t="s">
        <v>2614</v>
      </c>
      <c r="C1303">
        <v>0.902196973034365</v>
      </c>
      <c r="D1303">
        <v>-0.237896941231731</v>
      </c>
      <c r="E1303">
        <v>0.677348378193313</v>
      </c>
      <c r="F1303">
        <v>1.73827630358195</v>
      </c>
    </row>
    <row r="1304" spans="1:6">
      <c r="A1304" t="s">
        <v>2615</v>
      </c>
      <c r="B1304" t="s">
        <v>2616</v>
      </c>
      <c r="C1304">
        <v>0.921003384264557</v>
      </c>
      <c r="D1304">
        <v>-0.214417690210808</v>
      </c>
      <c r="E1304">
        <v>0.686510873186421</v>
      </c>
      <c r="F1304">
        <v>1.78457838686671</v>
      </c>
    </row>
    <row r="1305" spans="1:6">
      <c r="A1305" t="s">
        <v>2617</v>
      </c>
      <c r="B1305" t="s">
        <v>2618</v>
      </c>
      <c r="C1305">
        <v>0.916531623502586</v>
      </c>
      <c r="D1305">
        <v>-0.219809130246344</v>
      </c>
      <c r="E1305">
        <v>0.681416490232996</v>
      </c>
      <c r="F1305">
        <v>1.760514823284</v>
      </c>
    </row>
    <row r="1306" spans="1:6">
      <c r="A1306" t="s">
        <v>2619</v>
      </c>
      <c r="B1306" t="s">
        <v>2620</v>
      </c>
      <c r="C1306">
        <v>0.894894890278587</v>
      </c>
      <c r="D1306">
        <v>-0.246098672174142</v>
      </c>
      <c r="E1306">
        <v>0.667918132336234</v>
      </c>
      <c r="F1306">
        <v>1.69652745809586</v>
      </c>
    </row>
    <row r="1307" spans="1:6">
      <c r="A1307" t="s">
        <v>2621</v>
      </c>
      <c r="B1307" t="s">
        <v>2622</v>
      </c>
      <c r="C1307">
        <v>0.84041732186664</v>
      </c>
      <c r="D1307">
        <v>-0.311429651428667</v>
      </c>
      <c r="E1307">
        <v>0.632894267234192</v>
      </c>
      <c r="F1307">
        <v>1.52620859357148</v>
      </c>
    </row>
    <row r="1308" spans="1:6">
      <c r="A1308" t="s">
        <v>2623</v>
      </c>
      <c r="B1308" t="s">
        <v>2624</v>
      </c>
      <c r="C1308">
        <v>0.765846600836831</v>
      </c>
      <c r="D1308">
        <v>-0.396721616710734</v>
      </c>
      <c r="E1308">
        <v>0.583560739962133</v>
      </c>
      <c r="F1308">
        <v>1.28948724342126</v>
      </c>
    </row>
    <row r="1309" spans="1:6">
      <c r="A1309" t="s">
        <v>2625</v>
      </c>
      <c r="B1309" t="s">
        <v>2626</v>
      </c>
      <c r="C1309">
        <v>0.683041909519857</v>
      </c>
      <c r="D1309">
        <v>-0.474548869411986</v>
      </c>
      <c r="E1309">
        <v>0.516723935887946</v>
      </c>
      <c r="F1309">
        <v>1.02589348759097</v>
      </c>
    </row>
    <row r="1310" spans="1:6">
      <c r="A1310" t="s">
        <v>2627</v>
      </c>
      <c r="B1310" t="s">
        <v>2628</v>
      </c>
      <c r="C1310">
        <v>0.67673198880807</v>
      </c>
      <c r="D1310">
        <v>-0.486091019686291</v>
      </c>
      <c r="E1310">
        <v>0.498723886553998</v>
      </c>
      <c r="F1310">
        <v>0.93111793055851</v>
      </c>
    </row>
    <row r="1311" spans="1:6">
      <c r="A1311" t="s">
        <v>2629</v>
      </c>
      <c r="B1311" t="s">
        <v>2630</v>
      </c>
      <c r="C1311">
        <v>0.752878936338039</v>
      </c>
      <c r="D1311">
        <v>-0.413012056519061</v>
      </c>
      <c r="E1311">
        <v>0.556096201641832</v>
      </c>
      <c r="F1311">
        <v>1.15896371350453</v>
      </c>
    </row>
    <row r="1312" spans="1:6">
      <c r="A1312" t="s">
        <v>2631</v>
      </c>
      <c r="B1312" t="s">
        <v>2632</v>
      </c>
      <c r="C1312">
        <v>0.806413633994345</v>
      </c>
      <c r="D1312">
        <v>-0.357687905730929</v>
      </c>
      <c r="E1312">
        <v>0.594404515705664</v>
      </c>
      <c r="F1312">
        <v>1.32037722780114</v>
      </c>
    </row>
    <row r="1313" spans="1:6">
      <c r="A1313" t="s">
        <v>2633</v>
      </c>
      <c r="B1313" t="s">
        <v>2634</v>
      </c>
      <c r="C1313">
        <v>0.792287793142226</v>
      </c>
      <c r="D1313">
        <v>-0.373337129340691</v>
      </c>
      <c r="E1313">
        <v>0.594300186268261</v>
      </c>
      <c r="F1313">
        <v>1.32085444939611</v>
      </c>
    </row>
    <row r="1314" spans="1:6">
      <c r="A1314" t="s">
        <v>2635</v>
      </c>
      <c r="B1314" t="s">
        <v>2636</v>
      </c>
      <c r="C1314">
        <v>0.78281847125142</v>
      </c>
      <c r="D1314">
        <v>-0.383762972969589</v>
      </c>
      <c r="E1314">
        <v>0.581241947954467</v>
      </c>
      <c r="F1314">
        <v>1.26202224970041</v>
      </c>
    </row>
    <row r="1315" spans="1:6">
      <c r="A1315" t="s">
        <v>2637</v>
      </c>
      <c r="B1315" t="s">
        <v>2638</v>
      </c>
      <c r="C1315">
        <v>0.715103445500291</v>
      </c>
      <c r="D1315">
        <v>-0.453138716903982</v>
      </c>
      <c r="E1315">
        <v>0.533878790208472</v>
      </c>
      <c r="F1315">
        <v>1.06122971951111</v>
      </c>
    </row>
    <row r="1316" spans="1:6">
      <c r="A1316" t="s">
        <v>2639</v>
      </c>
      <c r="B1316" t="s">
        <v>2640</v>
      </c>
      <c r="C1316">
        <v>0.742787103678941</v>
      </c>
      <c r="D1316">
        <v>-0.427769933652498</v>
      </c>
      <c r="E1316">
        <v>0.562822597745913</v>
      </c>
      <c r="F1316">
        <v>1.17601476363218</v>
      </c>
    </row>
    <row r="1317" spans="1:6">
      <c r="A1317" t="s">
        <v>2641</v>
      </c>
      <c r="B1317" t="s">
        <v>2642</v>
      </c>
      <c r="C1317">
        <v>0.764692638465888</v>
      </c>
      <c r="D1317">
        <v>-0.404804891240751</v>
      </c>
      <c r="E1317">
        <v>0.563772235583037</v>
      </c>
      <c r="F1317">
        <v>1.17967176045447</v>
      </c>
    </row>
    <row r="1318" spans="1:6">
      <c r="A1318" t="s">
        <v>2643</v>
      </c>
      <c r="B1318" t="s">
        <v>2644</v>
      </c>
      <c r="C1318">
        <v>0.715246276649051</v>
      </c>
      <c r="D1318">
        <v>-0.454184274778178</v>
      </c>
      <c r="E1318">
        <v>0.539933039533186</v>
      </c>
      <c r="F1318">
        <v>1.08286972393704</v>
      </c>
    </row>
    <row r="1319" spans="1:6">
      <c r="A1319" t="s">
        <v>2645</v>
      </c>
      <c r="B1319" t="s">
        <v>2646</v>
      </c>
      <c r="C1319">
        <v>0.758841808463263</v>
      </c>
      <c r="D1319">
        <v>-0.412518766174017</v>
      </c>
      <c r="E1319">
        <v>0.578459941105936</v>
      </c>
      <c r="F1319">
        <v>1.23999001553612</v>
      </c>
    </row>
    <row r="1320" spans="1:6">
      <c r="A1320" t="s">
        <v>2647</v>
      </c>
      <c r="B1320" t="s">
        <v>2648</v>
      </c>
      <c r="C1320">
        <v>0.727148732612924</v>
      </c>
      <c r="D1320">
        <v>-0.444687695391236</v>
      </c>
      <c r="E1320">
        <v>0.557185010144047</v>
      </c>
      <c r="F1320">
        <v>1.14911370371262</v>
      </c>
    </row>
    <row r="1321" spans="1:6">
      <c r="A1321" t="s">
        <v>2649</v>
      </c>
      <c r="B1321" t="s">
        <v>2650</v>
      </c>
      <c r="C1321">
        <v>0.731749155015209</v>
      </c>
      <c r="D1321">
        <v>-0.440589755450362</v>
      </c>
      <c r="E1321">
        <v>0.56549062277395</v>
      </c>
      <c r="F1321">
        <v>1.18402321379131</v>
      </c>
    </row>
    <row r="1322" spans="1:6">
      <c r="A1322" t="s">
        <v>2651</v>
      </c>
      <c r="B1322" t="s">
        <v>2652</v>
      </c>
      <c r="C1322">
        <v>0.756607187500011</v>
      </c>
      <c r="D1322">
        <v>-0.414815945065973</v>
      </c>
      <c r="E1322">
        <v>0.572435647291754</v>
      </c>
      <c r="F1322">
        <v>1.21497769764151</v>
      </c>
    </row>
    <row r="1323" spans="1:6">
      <c r="A1323" t="s">
        <v>2653</v>
      </c>
      <c r="B1323" t="s">
        <v>2654</v>
      </c>
      <c r="C1323">
        <v>0.768843722504241</v>
      </c>
      <c r="D1323">
        <v>-0.401974345593313</v>
      </c>
      <c r="E1323">
        <v>0.566429665387755</v>
      </c>
      <c r="F1323">
        <v>1.18777757613444</v>
      </c>
    </row>
    <row r="1324" spans="1:6">
      <c r="A1324" t="s">
        <v>2655</v>
      </c>
      <c r="B1324" t="s">
        <v>2656</v>
      </c>
      <c r="C1324">
        <v>0.825444157516539</v>
      </c>
      <c r="D1324">
        <v>-0.338819144819708</v>
      </c>
      <c r="E1324">
        <v>0.585828385655548</v>
      </c>
      <c r="F1324">
        <v>1.27410908505487</v>
      </c>
    </row>
    <row r="1325" spans="1:6">
      <c r="A1325" t="s">
        <v>2657</v>
      </c>
      <c r="B1325" t="s">
        <v>2658</v>
      </c>
      <c r="C1325">
        <v>0.843914731145664</v>
      </c>
      <c r="D1325">
        <v>-0.319606655475765</v>
      </c>
      <c r="E1325">
        <v>0.599379980727714</v>
      </c>
      <c r="F1325">
        <v>1.32957163075969</v>
      </c>
    </row>
    <row r="1326" spans="1:6">
      <c r="A1326" t="s">
        <v>2659</v>
      </c>
      <c r="B1326" t="s">
        <v>2660</v>
      </c>
      <c r="C1326">
        <v>0.827146904516878</v>
      </c>
      <c r="D1326">
        <v>-0.337624124291688</v>
      </c>
      <c r="E1326">
        <v>0.595592731954678</v>
      </c>
      <c r="F1326">
        <v>1.31777603814181</v>
      </c>
    </row>
    <row r="1327" spans="1:6">
      <c r="A1327" t="s">
        <v>2661</v>
      </c>
      <c r="B1327" t="s">
        <v>2662</v>
      </c>
      <c r="C1327">
        <v>0.755374657311266</v>
      </c>
      <c r="D1327">
        <v>-0.405820025596033</v>
      </c>
      <c r="E1327">
        <v>0.561220824254188</v>
      </c>
      <c r="F1327">
        <v>1.20193246986532</v>
      </c>
    </row>
    <row r="1328" spans="1:6">
      <c r="A1328" t="s">
        <v>2663</v>
      </c>
      <c r="B1328" t="s">
        <v>2664</v>
      </c>
      <c r="C1328">
        <v>0.744857125728571</v>
      </c>
      <c r="D1328">
        <v>-0.417347895766751</v>
      </c>
      <c r="E1328">
        <v>0.569113919189078</v>
      </c>
      <c r="F1328">
        <v>1.2360510969898</v>
      </c>
    </row>
    <row r="1329" spans="1:6">
      <c r="A1329" t="s">
        <v>2665</v>
      </c>
      <c r="B1329" t="s">
        <v>2666</v>
      </c>
      <c r="C1329">
        <v>0.726522016694502</v>
      </c>
      <c r="D1329">
        <v>-0.435263545559726</v>
      </c>
      <c r="E1329">
        <v>0.548582164329764</v>
      </c>
      <c r="F1329">
        <v>1.15028674188299</v>
      </c>
    </row>
    <row r="1330" spans="1:6">
      <c r="A1330" t="s">
        <v>2667</v>
      </c>
      <c r="B1330" t="s">
        <v>2668</v>
      </c>
      <c r="C1330">
        <v>0.73583642252733</v>
      </c>
      <c r="D1330">
        <v>-0.426283273600405</v>
      </c>
      <c r="E1330">
        <v>0.545941099846065</v>
      </c>
      <c r="F1330">
        <v>1.13653704042059</v>
      </c>
    </row>
    <row r="1331" spans="1:6">
      <c r="A1331" t="s">
        <v>2669</v>
      </c>
      <c r="B1331" t="s">
        <v>2670</v>
      </c>
      <c r="C1331">
        <v>0.750155885455073</v>
      </c>
      <c r="D1331">
        <v>-0.409273174433466</v>
      </c>
      <c r="E1331">
        <v>0.540184622653772</v>
      </c>
      <c r="F1331">
        <v>1.11803644444254</v>
      </c>
    </row>
    <row r="1332" spans="1:6">
      <c r="A1332" t="s">
        <v>2671</v>
      </c>
      <c r="B1332" t="s">
        <v>2672</v>
      </c>
      <c r="C1332">
        <v>0.763703970277233</v>
      </c>
      <c r="D1332">
        <v>-0.395599777581769</v>
      </c>
      <c r="E1332">
        <v>0.539614178666385</v>
      </c>
      <c r="F1332">
        <v>1.11258994940524</v>
      </c>
    </row>
    <row r="1333" spans="1:6">
      <c r="A1333" t="s">
        <v>2673</v>
      </c>
      <c r="B1333" t="s">
        <v>2674</v>
      </c>
      <c r="C1333">
        <v>0.691878470191238</v>
      </c>
      <c r="D1333">
        <v>-0.468826636453606</v>
      </c>
      <c r="E1333">
        <v>0.500809641524658</v>
      </c>
      <c r="F1333">
        <v>0.952801866483479</v>
      </c>
    </row>
    <row r="1334" spans="1:6">
      <c r="A1334" t="s">
        <v>2675</v>
      </c>
      <c r="B1334" t="s">
        <v>2676</v>
      </c>
      <c r="C1334">
        <v>0.698600406320554</v>
      </c>
      <c r="D1334">
        <v>-0.461890516361275</v>
      </c>
      <c r="E1334">
        <v>0.501529394424971</v>
      </c>
      <c r="F1334">
        <v>0.957262522283755</v>
      </c>
    </row>
    <row r="1335" spans="1:6">
      <c r="A1335" t="s">
        <v>2677</v>
      </c>
      <c r="B1335" t="s">
        <v>2678</v>
      </c>
      <c r="C1335">
        <v>0.711937509771089</v>
      </c>
      <c r="D1335">
        <v>-0.450002756140882</v>
      </c>
      <c r="E1335">
        <v>0.529378579625303</v>
      </c>
      <c r="F1335">
        <v>1.06858259304921</v>
      </c>
    </row>
    <row r="1336" spans="1:6">
      <c r="A1336" t="s">
        <v>2679</v>
      </c>
      <c r="B1336" t="s">
        <v>2680</v>
      </c>
      <c r="C1336">
        <v>0.712102522974113</v>
      </c>
      <c r="D1336">
        <v>-0.449954957633378</v>
      </c>
      <c r="E1336">
        <v>0.533205314030521</v>
      </c>
      <c r="F1336">
        <v>1.08530907640645</v>
      </c>
    </row>
    <row r="1337" spans="1:6">
      <c r="A1337" t="s">
        <v>2681</v>
      </c>
      <c r="B1337" t="s">
        <v>2682</v>
      </c>
      <c r="C1337">
        <v>0.746431570109163</v>
      </c>
      <c r="D1337">
        <v>-0.417754451244637</v>
      </c>
      <c r="E1337">
        <v>0.555939418277394</v>
      </c>
      <c r="F1337">
        <v>1.1724925301157</v>
      </c>
    </row>
    <row r="1338" spans="1:6">
      <c r="A1338" t="s">
        <v>2683</v>
      </c>
      <c r="B1338" t="s">
        <v>2684</v>
      </c>
      <c r="C1338">
        <v>0.787514785251911</v>
      </c>
      <c r="D1338">
        <v>-0.374634598303026</v>
      </c>
      <c r="E1338">
        <v>0.583449492970158</v>
      </c>
      <c r="F1338">
        <v>1.29213101676894</v>
      </c>
    </row>
    <row r="1339" spans="1:6">
      <c r="A1339" t="s">
        <v>2685</v>
      </c>
      <c r="B1339" t="s">
        <v>2686</v>
      </c>
      <c r="C1339">
        <v>0.788437348403524</v>
      </c>
      <c r="D1339">
        <v>-0.373291735538711</v>
      </c>
      <c r="E1339">
        <v>0.577845635190348</v>
      </c>
      <c r="F1339">
        <v>1.26846545585438</v>
      </c>
    </row>
    <row r="1340" spans="1:6">
      <c r="A1340" t="s">
        <v>2687</v>
      </c>
      <c r="B1340" t="s">
        <v>2688</v>
      </c>
      <c r="C1340">
        <v>0.790940254841446</v>
      </c>
      <c r="D1340">
        <v>-0.370635110977576</v>
      </c>
      <c r="E1340">
        <v>0.590585555603611</v>
      </c>
      <c r="F1340">
        <v>1.32713926721997</v>
      </c>
    </row>
    <row r="1341" spans="1:6">
      <c r="A1341" t="s">
        <v>2689</v>
      </c>
      <c r="B1341" t="s">
        <v>2690</v>
      </c>
      <c r="C1341">
        <v>0.790025083124846</v>
      </c>
      <c r="D1341">
        <v>-0.373297607122152</v>
      </c>
      <c r="E1341">
        <v>0.604758764926099</v>
      </c>
      <c r="F1341">
        <v>1.38739797436653</v>
      </c>
    </row>
    <row r="1342" spans="1:6">
      <c r="A1342" t="s">
        <v>2691</v>
      </c>
      <c r="B1342" t="s">
        <v>2692</v>
      </c>
      <c r="C1342">
        <v>0.802618932288772</v>
      </c>
      <c r="D1342">
        <v>-0.359199513431161</v>
      </c>
      <c r="E1342">
        <v>0.605535010187256</v>
      </c>
      <c r="F1342">
        <v>1.39183806028723</v>
      </c>
    </row>
    <row r="1343" spans="1:6">
      <c r="A1343" t="s">
        <v>2693</v>
      </c>
      <c r="B1343" t="s">
        <v>2694</v>
      </c>
      <c r="C1343">
        <v>0.811415766292155</v>
      </c>
      <c r="D1343">
        <v>-0.348362456697044</v>
      </c>
      <c r="E1343">
        <v>0.606866405830832</v>
      </c>
      <c r="F1343">
        <v>1.40221396002799</v>
      </c>
    </row>
    <row r="1344" spans="1:6">
      <c r="A1344" t="s">
        <v>2695</v>
      </c>
      <c r="B1344" t="s">
        <v>2696</v>
      </c>
      <c r="C1344">
        <v>0.829289180702275</v>
      </c>
      <c r="D1344">
        <v>-0.327243493418841</v>
      </c>
      <c r="E1344">
        <v>0.59655691956146</v>
      </c>
      <c r="F1344">
        <v>1.35438680279583</v>
      </c>
    </row>
    <row r="1345" spans="1:6">
      <c r="A1345" t="s">
        <v>2697</v>
      </c>
      <c r="B1345" t="s">
        <v>2698</v>
      </c>
      <c r="C1345">
        <v>0.81792467958953</v>
      </c>
      <c r="D1345">
        <v>-0.340529256165039</v>
      </c>
      <c r="E1345">
        <v>0.588715453466121</v>
      </c>
      <c r="F1345">
        <v>1.31843136562113</v>
      </c>
    </row>
    <row r="1346" spans="1:6">
      <c r="A1346" t="s">
        <v>2699</v>
      </c>
      <c r="B1346" t="s">
        <v>2700</v>
      </c>
      <c r="C1346">
        <v>0.837457489216819</v>
      </c>
      <c r="D1346">
        <v>-0.320299707834697</v>
      </c>
      <c r="E1346">
        <v>0.61291621264877</v>
      </c>
      <c r="F1346">
        <v>1.42422753636426</v>
      </c>
    </row>
    <row r="1347" spans="1:6">
      <c r="A1347" t="s">
        <v>2701</v>
      </c>
      <c r="B1347" t="s">
        <v>2702</v>
      </c>
      <c r="C1347">
        <v>0.86432792433364</v>
      </c>
      <c r="D1347">
        <v>-0.288669427164576</v>
      </c>
      <c r="E1347">
        <v>0.620056161203362</v>
      </c>
      <c r="F1347">
        <v>1.45716563948675</v>
      </c>
    </row>
    <row r="1348" spans="1:6">
      <c r="A1348" t="s">
        <v>2703</v>
      </c>
      <c r="B1348" t="s">
        <v>2704</v>
      </c>
      <c r="C1348">
        <v>0.856730339514998</v>
      </c>
      <c r="D1348">
        <v>-0.297419662100302</v>
      </c>
      <c r="E1348">
        <v>0.620655361540995</v>
      </c>
      <c r="F1348">
        <v>1.4623790767894</v>
      </c>
    </row>
    <row r="1349" spans="1:6">
      <c r="A1349" t="s">
        <v>2705</v>
      </c>
      <c r="B1349" t="s">
        <v>2706</v>
      </c>
      <c r="C1349">
        <v>0.852770818700134</v>
      </c>
      <c r="D1349">
        <v>-0.30236676694261</v>
      </c>
      <c r="E1349">
        <v>0.618388232626707</v>
      </c>
      <c r="F1349">
        <v>1.45175551791899</v>
      </c>
    </row>
    <row r="1350" spans="1:6">
      <c r="A1350" t="s">
        <v>2707</v>
      </c>
      <c r="B1350" t="s">
        <v>2708</v>
      </c>
      <c r="C1350">
        <v>0.871147216685999</v>
      </c>
      <c r="D1350">
        <v>-0.277935625678868</v>
      </c>
      <c r="E1350">
        <v>0.608156296448301</v>
      </c>
      <c r="F1350">
        <v>1.4090573092718</v>
      </c>
    </row>
    <row r="1351" spans="1:6">
      <c r="A1351" t="s">
        <v>2709</v>
      </c>
      <c r="B1351" t="s">
        <v>2710</v>
      </c>
      <c r="C1351">
        <v>0.86812282138796</v>
      </c>
      <c r="D1351">
        <v>-0.284455134499003</v>
      </c>
      <c r="E1351">
        <v>0.635117673568439</v>
      </c>
      <c r="F1351">
        <v>1.52831810861698</v>
      </c>
    </row>
    <row r="1352" spans="1:6">
      <c r="A1352" t="s">
        <v>2711</v>
      </c>
      <c r="B1352" t="s">
        <v>2712</v>
      </c>
      <c r="C1352">
        <v>0.852767812500019</v>
      </c>
      <c r="D1352">
        <v>-0.303456554339469</v>
      </c>
      <c r="E1352">
        <v>0.65283829271914</v>
      </c>
      <c r="F1352">
        <v>1.61233804128284</v>
      </c>
    </row>
    <row r="1353" spans="1:6">
      <c r="A1353" t="s">
        <v>2713</v>
      </c>
      <c r="B1353" t="s">
        <v>2714</v>
      </c>
      <c r="C1353">
        <v>0.850279329608958</v>
      </c>
      <c r="D1353">
        <v>-0.305438877709967</v>
      </c>
      <c r="E1353">
        <v>0.648582297237759</v>
      </c>
      <c r="F1353">
        <v>1.59577434936664</v>
      </c>
    </row>
    <row r="1354" spans="1:6">
      <c r="A1354" t="s">
        <v>2715</v>
      </c>
      <c r="B1354" t="s">
        <v>2716</v>
      </c>
      <c r="C1354">
        <v>0.841047115566714</v>
      </c>
      <c r="D1354">
        <v>-0.317165937793478</v>
      </c>
      <c r="E1354">
        <v>0.645203190639066</v>
      </c>
      <c r="F1354">
        <v>1.5768344510366</v>
      </c>
    </row>
    <row r="1355" spans="1:6">
      <c r="A1355" t="s">
        <v>2717</v>
      </c>
      <c r="B1355" t="s">
        <v>2718</v>
      </c>
      <c r="C1355">
        <v>0.873991004484324</v>
      </c>
      <c r="D1355">
        <v>-0.27894203989527</v>
      </c>
      <c r="E1355">
        <v>0.663719726610076</v>
      </c>
      <c r="F1355">
        <v>1.66601739067745</v>
      </c>
    </row>
    <row r="1356" spans="1:6">
      <c r="A1356" t="s">
        <v>2719</v>
      </c>
      <c r="B1356" t="s">
        <v>2720</v>
      </c>
      <c r="C1356">
        <v>0.908757516138265</v>
      </c>
      <c r="D1356">
        <v>-0.233467950118065</v>
      </c>
      <c r="E1356">
        <v>0.66256481425774</v>
      </c>
      <c r="F1356">
        <v>1.66568523674632</v>
      </c>
    </row>
    <row r="1357" spans="1:6">
      <c r="A1357" t="s">
        <v>2721</v>
      </c>
      <c r="B1357" t="s">
        <v>2722</v>
      </c>
      <c r="C1357">
        <v>0.882784316921355</v>
      </c>
      <c r="D1357">
        <v>-0.267257640105088</v>
      </c>
      <c r="E1357">
        <v>0.655193755840842</v>
      </c>
      <c r="F1357">
        <v>1.62454778550596</v>
      </c>
    </row>
    <row r="1358" spans="1:6">
      <c r="A1358" t="s">
        <v>2723</v>
      </c>
      <c r="B1358" t="s">
        <v>2724</v>
      </c>
      <c r="C1358">
        <v>0.95654750595759</v>
      </c>
      <c r="D1358">
        <v>-0.171924689590368</v>
      </c>
      <c r="E1358">
        <v>0.674569420284724</v>
      </c>
      <c r="F1358">
        <v>1.71847818579668</v>
      </c>
    </row>
    <row r="1359" spans="1:6">
      <c r="A1359" t="s">
        <v>2725</v>
      </c>
      <c r="B1359" t="s">
        <v>2726</v>
      </c>
      <c r="C1359">
        <v>0.932455638236997</v>
      </c>
      <c r="D1359">
        <v>-0.203894022164195</v>
      </c>
      <c r="E1359">
        <v>0.679204751104546</v>
      </c>
      <c r="F1359">
        <v>1.74188628349303</v>
      </c>
    </row>
    <row r="1360" spans="1:6">
      <c r="A1360" t="s">
        <v>2727</v>
      </c>
      <c r="B1360" t="s">
        <v>2728</v>
      </c>
      <c r="C1360">
        <v>0.887165694421101</v>
      </c>
      <c r="D1360">
        <v>-0.258868945097743</v>
      </c>
      <c r="E1360">
        <v>0.673899692040538</v>
      </c>
      <c r="F1360">
        <v>1.72212844052228</v>
      </c>
    </row>
    <row r="1361" spans="1:6">
      <c r="A1361" t="s">
        <v>2729</v>
      </c>
      <c r="B1361" t="s">
        <v>2730</v>
      </c>
      <c r="C1361">
        <v>0.893776346944542</v>
      </c>
      <c r="D1361">
        <v>-0.251249331841488</v>
      </c>
      <c r="E1361">
        <v>0.672026297425849</v>
      </c>
      <c r="F1361">
        <v>1.71109711863819</v>
      </c>
    </row>
    <row r="1362" spans="1:6">
      <c r="A1362" t="s">
        <v>2731</v>
      </c>
      <c r="B1362" t="s">
        <v>2732</v>
      </c>
      <c r="C1362">
        <v>0.908370180579235</v>
      </c>
      <c r="D1362">
        <v>-0.232921051107601</v>
      </c>
      <c r="E1362">
        <v>0.670947072761839</v>
      </c>
      <c r="F1362">
        <v>1.70560893962194</v>
      </c>
    </row>
    <row r="1363" spans="1:6">
      <c r="A1363" t="s">
        <v>2733</v>
      </c>
      <c r="B1363" t="s">
        <v>2734</v>
      </c>
      <c r="C1363">
        <v>0.881480662334012</v>
      </c>
      <c r="D1363">
        <v>-0.265293932542403</v>
      </c>
      <c r="E1363">
        <v>0.655151097277682</v>
      </c>
      <c r="F1363">
        <v>1.63119349898214</v>
      </c>
    </row>
    <row r="1364" spans="1:6">
      <c r="A1364" t="s">
        <v>2735</v>
      </c>
      <c r="B1364" t="s">
        <v>2736</v>
      </c>
      <c r="C1364">
        <v>0.863702858419455</v>
      </c>
      <c r="D1364">
        <v>-0.288218119202954</v>
      </c>
      <c r="E1364">
        <v>0.658766749309706</v>
      </c>
      <c r="F1364">
        <v>1.64511822641118</v>
      </c>
    </row>
    <row r="1365" spans="1:6">
      <c r="A1365" t="s">
        <v>2737</v>
      </c>
      <c r="B1365" t="s">
        <v>2738</v>
      </c>
      <c r="C1365">
        <v>0.831821482502086</v>
      </c>
      <c r="D1365">
        <v>-0.324556336141286</v>
      </c>
      <c r="E1365">
        <v>0.652049296517221</v>
      </c>
      <c r="F1365">
        <v>1.61666277680107</v>
      </c>
    </row>
    <row r="1366" spans="1:6">
      <c r="A1366" t="s">
        <v>2739</v>
      </c>
      <c r="B1366" t="s">
        <v>2740</v>
      </c>
      <c r="C1366">
        <v>0.80924092520013</v>
      </c>
      <c r="D1366">
        <v>-0.349074124642518</v>
      </c>
      <c r="E1366">
        <v>0.628802774611118</v>
      </c>
      <c r="F1366">
        <v>1.50859056691807</v>
      </c>
    </row>
    <row r="1367" spans="1:6">
      <c r="A1367" t="s">
        <v>2741</v>
      </c>
      <c r="B1367" t="s">
        <v>2742</v>
      </c>
      <c r="C1367">
        <v>0.781550240791663</v>
      </c>
      <c r="D1367">
        <v>-0.379195088242218</v>
      </c>
      <c r="E1367">
        <v>0.610333818950051</v>
      </c>
      <c r="F1367">
        <v>1.42389371630438</v>
      </c>
    </row>
    <row r="1368" spans="1:6">
      <c r="A1368" t="s">
        <v>2743</v>
      </c>
      <c r="B1368" t="s">
        <v>2744</v>
      </c>
      <c r="C1368">
        <v>0.802202092577395</v>
      </c>
      <c r="D1368">
        <v>-0.358328290824208</v>
      </c>
      <c r="E1368">
        <v>0.634637186878923</v>
      </c>
      <c r="F1368">
        <v>1.53371856369991</v>
      </c>
    </row>
    <row r="1369" spans="1:6">
      <c r="A1369" t="s">
        <v>2745</v>
      </c>
      <c r="B1369" t="s">
        <v>2746</v>
      </c>
      <c r="C1369">
        <v>0.81330392498623</v>
      </c>
      <c r="D1369">
        <v>-0.346410740207059</v>
      </c>
      <c r="E1369">
        <v>0.633261746898573</v>
      </c>
      <c r="F1369">
        <v>1.52508464393888</v>
      </c>
    </row>
    <row r="1370" spans="1:6">
      <c r="A1370" t="s">
        <v>2747</v>
      </c>
      <c r="B1370" t="s">
        <v>2748</v>
      </c>
      <c r="C1370">
        <v>0.820981426390423</v>
      </c>
      <c r="D1370">
        <v>-0.339211762951139</v>
      </c>
      <c r="E1370">
        <v>0.658982711036378</v>
      </c>
      <c r="F1370">
        <v>1.64639872986509</v>
      </c>
    </row>
    <row r="1371" spans="1:6">
      <c r="A1371" t="s">
        <v>2749</v>
      </c>
      <c r="B1371" t="s">
        <v>2750</v>
      </c>
      <c r="C1371">
        <v>0.815945604353761</v>
      </c>
      <c r="D1371">
        <v>-0.344148689043125</v>
      </c>
      <c r="E1371">
        <v>0.657364878338874</v>
      </c>
      <c r="F1371">
        <v>1.64251412532886</v>
      </c>
    </row>
    <row r="1372" spans="1:6">
      <c r="A1372" t="s">
        <v>2751</v>
      </c>
      <c r="B1372" t="s">
        <v>2752</v>
      </c>
      <c r="C1372">
        <v>0.804396534482777</v>
      </c>
      <c r="D1372">
        <v>-0.357369730107323</v>
      </c>
      <c r="E1372">
        <v>0.663216652723864</v>
      </c>
      <c r="F1372">
        <v>1.67151661438114</v>
      </c>
    </row>
    <row r="1373" spans="1:6">
      <c r="A1373" t="s">
        <v>2753</v>
      </c>
      <c r="B1373" t="s">
        <v>2754</v>
      </c>
      <c r="C1373">
        <v>0.805732853981126</v>
      </c>
      <c r="D1373">
        <v>-0.356312390445286</v>
      </c>
      <c r="E1373">
        <v>0.661126291784261</v>
      </c>
      <c r="F1373">
        <v>1.6601075075576</v>
      </c>
    </row>
    <row r="1374" spans="1:6">
      <c r="A1374" t="s">
        <v>2755</v>
      </c>
      <c r="B1374" t="s">
        <v>2756</v>
      </c>
      <c r="C1374">
        <v>0.795069719185442</v>
      </c>
      <c r="D1374">
        <v>-0.367753800073166</v>
      </c>
      <c r="E1374">
        <v>0.663166292944624</v>
      </c>
      <c r="F1374">
        <v>1.67286877681387</v>
      </c>
    </row>
    <row r="1375" spans="1:6">
      <c r="A1375" t="s">
        <v>2757</v>
      </c>
      <c r="B1375" t="s">
        <v>2758</v>
      </c>
      <c r="C1375">
        <v>0.806916704612914</v>
      </c>
      <c r="D1375">
        <v>-0.354909399060342</v>
      </c>
      <c r="E1375">
        <v>0.662746338102591</v>
      </c>
      <c r="F1375">
        <v>1.66978263580517</v>
      </c>
    </row>
    <row r="1376" spans="1:6">
      <c r="A1376" t="s">
        <v>2759</v>
      </c>
      <c r="B1376" t="s">
        <v>2760</v>
      </c>
      <c r="C1376">
        <v>0.799280905822396</v>
      </c>
      <c r="D1376">
        <v>-0.363897099453163</v>
      </c>
      <c r="E1376">
        <v>0.664467851983733</v>
      </c>
      <c r="F1376">
        <v>1.67739284801242</v>
      </c>
    </row>
    <row r="1377" spans="1:6">
      <c r="A1377" t="s">
        <v>2761</v>
      </c>
      <c r="B1377" t="s">
        <v>2762</v>
      </c>
      <c r="C1377">
        <v>0.791330489270405</v>
      </c>
      <c r="D1377">
        <v>-0.371583343296022</v>
      </c>
      <c r="E1377">
        <v>0.657376808747921</v>
      </c>
      <c r="F1377">
        <v>1.64735887339377</v>
      </c>
    </row>
    <row r="1378" spans="1:6">
      <c r="A1378" t="s">
        <v>2763</v>
      </c>
      <c r="B1378" t="s">
        <v>2764</v>
      </c>
      <c r="C1378">
        <v>0.788265192572963</v>
      </c>
      <c r="D1378">
        <v>-0.375925135577069</v>
      </c>
      <c r="E1378">
        <v>0.672996205945668</v>
      </c>
      <c r="F1378">
        <v>1.72234254490362</v>
      </c>
    </row>
    <row r="1379" spans="1:6">
      <c r="A1379" t="s">
        <v>2765</v>
      </c>
      <c r="B1379" t="s">
        <v>2766</v>
      </c>
      <c r="C1379">
        <v>0.773308521924016</v>
      </c>
      <c r="D1379">
        <v>-0.392186003683154</v>
      </c>
      <c r="E1379">
        <v>0.655747279152837</v>
      </c>
      <c r="F1379">
        <v>1.63603464434921</v>
      </c>
    </row>
    <row r="1380" spans="1:6">
      <c r="A1380" t="s">
        <v>2767</v>
      </c>
      <c r="B1380" t="s">
        <v>2768</v>
      </c>
      <c r="C1380">
        <v>0.736479290578008</v>
      </c>
      <c r="D1380">
        <v>-0.429877902431776</v>
      </c>
      <c r="E1380">
        <v>0.63239118633301</v>
      </c>
      <c r="F1380">
        <v>1.52634473711318</v>
      </c>
    </row>
    <row r="1381" spans="1:6">
      <c r="A1381" t="s">
        <v>2769</v>
      </c>
      <c r="B1381" t="s">
        <v>2770</v>
      </c>
      <c r="C1381">
        <v>0.768012609383256</v>
      </c>
      <c r="D1381">
        <v>-0.399004534350784</v>
      </c>
      <c r="E1381">
        <v>0.664051531149559</v>
      </c>
      <c r="F1381">
        <v>1.67427455795026</v>
      </c>
    </row>
    <row r="1382" spans="1:6">
      <c r="A1382" t="s">
        <v>2771</v>
      </c>
      <c r="B1382" t="s">
        <v>2772</v>
      </c>
      <c r="C1382">
        <v>0.757301052187684</v>
      </c>
      <c r="D1382">
        <v>-0.40996087676591</v>
      </c>
      <c r="E1382">
        <v>0.653796767423976</v>
      </c>
      <c r="F1382">
        <v>1.6256153486493</v>
      </c>
    </row>
    <row r="1383" spans="1:6">
      <c r="A1383" t="s">
        <v>2773</v>
      </c>
      <c r="B1383" t="s">
        <v>2774</v>
      </c>
      <c r="C1383">
        <v>0.776394824034354</v>
      </c>
      <c r="D1383">
        <v>-0.38851044781613</v>
      </c>
      <c r="E1383">
        <v>0.642513711610334</v>
      </c>
      <c r="F1383">
        <v>1.57259703624798</v>
      </c>
    </row>
    <row r="1384" spans="1:6">
      <c r="A1384" t="s">
        <v>2775</v>
      </c>
      <c r="B1384" t="s">
        <v>2776</v>
      </c>
      <c r="C1384">
        <v>0.762575072961393</v>
      </c>
      <c r="D1384">
        <v>-0.40245506618781</v>
      </c>
      <c r="E1384">
        <v>0.629561247280118</v>
      </c>
      <c r="F1384">
        <v>1.51402261602673</v>
      </c>
    </row>
    <row r="1385" spans="1:6">
      <c r="A1385" t="s">
        <v>2777</v>
      </c>
      <c r="B1385" t="s">
        <v>2778</v>
      </c>
      <c r="C1385">
        <v>0.802911833607025</v>
      </c>
      <c r="D1385">
        <v>-0.358927859833531</v>
      </c>
      <c r="E1385">
        <v>0.633591972910949</v>
      </c>
      <c r="F1385">
        <v>1.5287809813292</v>
      </c>
    </row>
    <row r="1386" spans="1:6">
      <c r="A1386" t="s">
        <v>2779</v>
      </c>
      <c r="B1386" t="s">
        <v>2780</v>
      </c>
      <c r="C1386">
        <v>0.769422119967152</v>
      </c>
      <c r="D1386">
        <v>-0.394945919260506</v>
      </c>
      <c r="E1386">
        <v>0.601755643655097</v>
      </c>
      <c r="F1386">
        <v>1.38060931475189</v>
      </c>
    </row>
    <row r="1387" spans="1:6">
      <c r="A1387" t="s">
        <v>2781</v>
      </c>
      <c r="B1387" t="s">
        <v>2782</v>
      </c>
      <c r="C1387">
        <v>0.765787274408505</v>
      </c>
      <c r="D1387">
        <v>-0.398000262534955</v>
      </c>
      <c r="E1387">
        <v>0.609670566215247</v>
      </c>
      <c r="F1387">
        <v>1.42192686963305</v>
      </c>
    </row>
    <row r="1388" spans="1:6">
      <c r="A1388" t="s">
        <v>2783</v>
      </c>
      <c r="B1388" t="s">
        <v>2784</v>
      </c>
      <c r="C1388">
        <v>0.814926685477198</v>
      </c>
      <c r="D1388">
        <v>-0.344627938462618</v>
      </c>
      <c r="E1388">
        <v>0.626389344204825</v>
      </c>
      <c r="F1388">
        <v>1.49654653032638</v>
      </c>
    </row>
    <row r="1389" spans="1:6">
      <c r="A1389" t="s">
        <v>2785</v>
      </c>
      <c r="B1389" t="s">
        <v>2786</v>
      </c>
      <c r="C1389">
        <v>0.8486420349903</v>
      </c>
      <c r="D1389">
        <v>-0.307527192959869</v>
      </c>
      <c r="E1389">
        <v>0.649994386504841</v>
      </c>
      <c r="F1389">
        <v>1.6056468202616</v>
      </c>
    </row>
    <row r="1390" spans="1:6">
      <c r="A1390" t="s">
        <v>2787</v>
      </c>
      <c r="B1390" t="s">
        <v>2788</v>
      </c>
      <c r="C1390">
        <v>0.793575932147762</v>
      </c>
      <c r="D1390">
        <v>-0.368267597517698</v>
      </c>
      <c r="E1390">
        <v>0.624663985942233</v>
      </c>
      <c r="F1390">
        <v>1.48995299913784</v>
      </c>
    </row>
    <row r="1391" spans="1:6">
      <c r="A1391" t="s">
        <v>2789</v>
      </c>
      <c r="B1391" t="s">
        <v>2790</v>
      </c>
      <c r="C1391">
        <v>0.789387790886237</v>
      </c>
      <c r="D1391">
        <v>-0.361037251943893</v>
      </c>
      <c r="E1391">
        <v>0.586108212040067</v>
      </c>
      <c r="F1391">
        <v>1.3488949830334</v>
      </c>
    </row>
    <row r="1392" spans="1:6">
      <c r="A1392" t="s">
        <v>2791</v>
      </c>
      <c r="B1392" t="s">
        <v>2792</v>
      </c>
      <c r="C1392">
        <v>0.811746192026971</v>
      </c>
      <c r="D1392">
        <v>-0.334726320921837</v>
      </c>
      <c r="E1392">
        <v>0.599008485124437</v>
      </c>
      <c r="F1392">
        <v>1.41320728873582</v>
      </c>
    </row>
    <row r="1393" spans="1:6">
      <c r="A1393" t="s">
        <v>2793</v>
      </c>
      <c r="B1393" t="s">
        <v>2794</v>
      </c>
      <c r="C1393">
        <v>0.901869158878524</v>
      </c>
      <c r="D1393">
        <v>-0.222887188518119</v>
      </c>
      <c r="E1393">
        <v>0.613329015683906</v>
      </c>
      <c r="F1393">
        <v>1.47275770405481</v>
      </c>
    </row>
    <row r="1394" spans="1:6">
      <c r="A1394" t="s">
        <v>2795</v>
      </c>
      <c r="B1394" t="s">
        <v>2796</v>
      </c>
      <c r="C1394">
        <v>0.899348927686565</v>
      </c>
      <c r="D1394">
        <v>-0.228306719536152</v>
      </c>
      <c r="E1394">
        <v>0.633095895936507</v>
      </c>
      <c r="F1394">
        <v>1.56321086467236</v>
      </c>
    </row>
    <row r="1395" spans="1:6">
      <c r="A1395" t="s">
        <v>2797</v>
      </c>
      <c r="B1395" t="s">
        <v>2798</v>
      </c>
      <c r="C1395">
        <v>0.888055013195659</v>
      </c>
      <c r="D1395">
        <v>-0.244085889256823</v>
      </c>
      <c r="E1395">
        <v>0.630195867296844</v>
      </c>
      <c r="F1395">
        <v>1.5454201292077</v>
      </c>
    </row>
    <row r="1396" spans="1:6">
      <c r="A1396" t="s">
        <v>2799</v>
      </c>
      <c r="B1396" t="s">
        <v>2800</v>
      </c>
      <c r="C1396">
        <v>0.880504073310443</v>
      </c>
      <c r="D1396">
        <v>-0.251601361733792</v>
      </c>
      <c r="E1396">
        <v>0.626268860823607</v>
      </c>
      <c r="F1396">
        <v>1.53397697193509</v>
      </c>
    </row>
    <row r="1397" spans="1:6">
      <c r="A1397" t="s">
        <v>2801</v>
      </c>
      <c r="B1397" t="s">
        <v>2802</v>
      </c>
      <c r="C1397">
        <v>0.911520682027669</v>
      </c>
      <c r="D1397">
        <v>-0.213729708080615</v>
      </c>
      <c r="E1397">
        <v>0.643418491469659</v>
      </c>
      <c r="F1397">
        <v>1.61373634492855</v>
      </c>
    </row>
    <row r="1398" spans="1:6">
      <c r="A1398" t="s">
        <v>2803</v>
      </c>
      <c r="B1398" t="s">
        <v>2804</v>
      </c>
      <c r="C1398">
        <v>0.926830343859669</v>
      </c>
      <c r="D1398">
        <v>-0.19149866775657</v>
      </c>
      <c r="E1398">
        <v>0.631565134740908</v>
      </c>
      <c r="F1398">
        <v>1.55946008527152</v>
      </c>
    </row>
    <row r="1399" spans="1:6">
      <c r="A1399" t="s">
        <v>2805</v>
      </c>
      <c r="B1399" t="s">
        <v>2806</v>
      </c>
      <c r="C1399">
        <v>0.875744634847633</v>
      </c>
      <c r="D1399">
        <v>-0.255869904132606</v>
      </c>
      <c r="E1399">
        <v>0.615036558791745</v>
      </c>
      <c r="F1399">
        <v>1.48336798528447</v>
      </c>
    </row>
    <row r="1400" spans="1:6">
      <c r="A1400" t="s">
        <v>2807</v>
      </c>
      <c r="B1400" t="s">
        <v>2808</v>
      </c>
      <c r="C1400">
        <v>0.872130421420276</v>
      </c>
      <c r="D1400">
        <v>-0.259473623823229</v>
      </c>
      <c r="E1400">
        <v>0.592265098973791</v>
      </c>
      <c r="F1400">
        <v>1.37635788067065</v>
      </c>
    </row>
    <row r="1401" spans="1:6">
      <c r="A1401" t="s">
        <v>2809</v>
      </c>
      <c r="B1401" t="s">
        <v>2810</v>
      </c>
      <c r="C1401">
        <v>0.897385168433471</v>
      </c>
      <c r="D1401">
        <v>-0.226655496947256</v>
      </c>
      <c r="E1401">
        <v>0.594758168799435</v>
      </c>
      <c r="F1401">
        <v>1.38950366119498</v>
      </c>
    </row>
    <row r="1402" spans="1:6">
      <c r="A1402" t="s">
        <v>2811</v>
      </c>
      <c r="B1402" t="s">
        <v>2812</v>
      </c>
      <c r="C1402">
        <v>0.83455600461363</v>
      </c>
      <c r="D1402">
        <v>-0.303311444221439</v>
      </c>
      <c r="E1402">
        <v>0.574441980435239</v>
      </c>
      <c r="F1402">
        <v>1.29874112797735</v>
      </c>
    </row>
    <row r="1403" spans="1:6">
      <c r="A1403" t="s">
        <v>2813</v>
      </c>
      <c r="B1403" t="s">
        <v>2814</v>
      </c>
      <c r="C1403">
        <v>0.758097422423577</v>
      </c>
      <c r="D1403">
        <v>-0.389464364323382</v>
      </c>
      <c r="E1403">
        <v>0.536487992313136</v>
      </c>
      <c r="F1403">
        <v>1.13303961527364</v>
      </c>
    </row>
    <row r="1404" spans="1:6">
      <c r="A1404" t="s">
        <v>2815</v>
      </c>
      <c r="B1404" t="s">
        <v>2816</v>
      </c>
      <c r="C1404">
        <v>0.743241537326154</v>
      </c>
      <c r="D1404">
        <v>-0.404968770619999</v>
      </c>
      <c r="E1404">
        <v>0.519453782096526</v>
      </c>
      <c r="F1404">
        <v>1.06213778143517</v>
      </c>
    </row>
    <row r="1405" spans="1:6">
      <c r="A1405" t="s">
        <v>2817</v>
      </c>
      <c r="B1405" t="s">
        <v>2818</v>
      </c>
      <c r="C1405">
        <v>0.755431191319267</v>
      </c>
      <c r="D1405">
        <v>-0.392428862997197</v>
      </c>
      <c r="E1405">
        <v>0.520787819430812</v>
      </c>
      <c r="F1405">
        <v>1.0657998603006</v>
      </c>
    </row>
    <row r="1406" spans="1:6">
      <c r="A1406" t="s">
        <v>2819</v>
      </c>
      <c r="B1406" t="s">
        <v>2820</v>
      </c>
      <c r="C1406">
        <v>0.783857261945904</v>
      </c>
      <c r="D1406">
        <v>-0.360529659099633</v>
      </c>
      <c r="E1406">
        <v>0.532882139539969</v>
      </c>
      <c r="F1406">
        <v>1.11903818670824</v>
      </c>
    </row>
    <row r="1407" spans="1:6">
      <c r="A1407" t="s">
        <v>2821</v>
      </c>
      <c r="B1407" t="s">
        <v>2822</v>
      </c>
      <c r="C1407">
        <v>0.728421070938227</v>
      </c>
      <c r="D1407">
        <v>-0.420464962173836</v>
      </c>
      <c r="E1407">
        <v>0.494482137772484</v>
      </c>
      <c r="F1407">
        <v>0.959271701057384</v>
      </c>
    </row>
    <row r="1408" spans="1:6">
      <c r="A1408" t="s">
        <v>2823</v>
      </c>
      <c r="B1408" t="s">
        <v>2824</v>
      </c>
      <c r="C1408">
        <v>0.752785324200925</v>
      </c>
      <c r="D1408">
        <v>-0.396580997576578</v>
      </c>
      <c r="E1408">
        <v>0.518843862074551</v>
      </c>
      <c r="F1408">
        <v>1.0549644163449</v>
      </c>
    </row>
    <row r="1409" spans="1:6">
      <c r="A1409" t="s">
        <v>2825</v>
      </c>
      <c r="B1409" t="s">
        <v>2826</v>
      </c>
      <c r="C1409">
        <v>0.72500572215845</v>
      </c>
      <c r="D1409">
        <v>-0.425642040922884</v>
      </c>
      <c r="E1409">
        <v>0.486076728055482</v>
      </c>
      <c r="F1409">
        <v>0.920578938783328</v>
      </c>
    </row>
    <row r="1410" spans="1:6">
      <c r="A1410" t="s">
        <v>2827</v>
      </c>
      <c r="B1410" t="s">
        <v>2828</v>
      </c>
      <c r="C1410">
        <v>0.812626486746999</v>
      </c>
      <c r="D1410">
        <v>-0.320450697981222</v>
      </c>
      <c r="E1410">
        <v>0.487888690694914</v>
      </c>
      <c r="F1410">
        <v>0.931784018914963</v>
      </c>
    </row>
    <row r="1411" spans="1:6">
      <c r="A1411" t="s">
        <v>2829</v>
      </c>
      <c r="B1411" t="s">
        <v>2830</v>
      </c>
      <c r="C1411">
        <v>0.795888696493361</v>
      </c>
      <c r="D1411">
        <v>-0.338579264942787</v>
      </c>
      <c r="E1411">
        <v>0.468640884963901</v>
      </c>
      <c r="F1411">
        <v>0.858464163533869</v>
      </c>
    </row>
    <row r="1412" spans="1:6">
      <c r="A1412" t="s">
        <v>2831</v>
      </c>
      <c r="B1412" t="s">
        <v>2832</v>
      </c>
      <c r="C1412">
        <v>0.944687520833353</v>
      </c>
      <c r="D1412">
        <v>-0.128878786978388</v>
      </c>
      <c r="E1412">
        <v>0.476684010491195</v>
      </c>
      <c r="F1412">
        <v>0.885519526010722</v>
      </c>
    </row>
    <row r="1413" spans="1:6">
      <c r="A1413" t="s">
        <v>2833</v>
      </c>
      <c r="B1413" t="s">
        <v>2834</v>
      </c>
      <c r="C1413">
        <v>0.904010033728931</v>
      </c>
      <c r="D1413">
        <v>-0.186921185889156</v>
      </c>
      <c r="E1413">
        <v>0.506753634532224</v>
      </c>
      <c r="F1413">
        <v>1.00457173348012</v>
      </c>
    </row>
    <row r="1414" spans="1:6">
      <c r="A1414" t="s">
        <v>2835</v>
      </c>
      <c r="B1414" t="s">
        <v>2836</v>
      </c>
      <c r="C1414">
        <v>0.888795208556169</v>
      </c>
      <c r="D1414">
        <v>-0.204561342381353</v>
      </c>
      <c r="E1414">
        <v>0.4837767128024</v>
      </c>
      <c r="F1414">
        <v>0.915345479021</v>
      </c>
    </row>
    <row r="1415" spans="1:6">
      <c r="A1415" t="s">
        <v>2837</v>
      </c>
      <c r="B1415" t="s">
        <v>2838</v>
      </c>
      <c r="C1415">
        <v>0.929739982244787</v>
      </c>
      <c r="D1415">
        <v>-0.151184631754087</v>
      </c>
      <c r="E1415">
        <v>0.503811084590206</v>
      </c>
      <c r="F1415">
        <v>0.991570271942322</v>
      </c>
    </row>
    <row r="1416" spans="1:6">
      <c r="A1416" t="s">
        <v>2839</v>
      </c>
      <c r="B1416" t="s">
        <v>2840</v>
      </c>
      <c r="C1416">
        <v>0.924603631713574</v>
      </c>
      <c r="D1416">
        <v>-0.156222907873264</v>
      </c>
      <c r="E1416">
        <v>0.487237085231023</v>
      </c>
      <c r="F1416">
        <v>0.926535022735582</v>
      </c>
    </row>
    <row r="1417" spans="1:6">
      <c r="A1417" t="s">
        <v>2841</v>
      </c>
      <c r="B1417" t="s">
        <v>2842</v>
      </c>
      <c r="C1417">
        <v>0.836019427184477</v>
      </c>
      <c r="D1417">
        <v>-0.271053631977754</v>
      </c>
      <c r="E1417">
        <v>0.494770734397877</v>
      </c>
      <c r="F1417">
        <v>0.956725456118082</v>
      </c>
    </row>
    <row r="1418" spans="1:6">
      <c r="A1418" t="s">
        <v>2843</v>
      </c>
      <c r="B1418" t="s">
        <v>2844</v>
      </c>
      <c r="C1418">
        <v>0.927562199004986</v>
      </c>
      <c r="D1418">
        <v>-0.150014689097685</v>
      </c>
      <c r="E1418">
        <v>0.53100800397743</v>
      </c>
      <c r="F1418">
        <v>1.10280534047233</v>
      </c>
    </row>
    <row r="1419" spans="1:6">
      <c r="A1419" t="s">
        <v>2845</v>
      </c>
      <c r="B1419" t="s">
        <v>2846</v>
      </c>
      <c r="C1419">
        <v>0.965989786802049</v>
      </c>
      <c r="D1419">
        <v>-0.093990962493682</v>
      </c>
      <c r="E1419">
        <v>0.530242918037675</v>
      </c>
      <c r="F1419">
        <v>1.0964908395056</v>
      </c>
    </row>
    <row r="1420" spans="1:6">
      <c r="A1420" t="s">
        <v>2847</v>
      </c>
      <c r="B1420" t="s">
        <v>2848</v>
      </c>
      <c r="C1420">
        <v>0.870043063306711</v>
      </c>
      <c r="D1420">
        <v>-0.224506608819799</v>
      </c>
      <c r="E1420">
        <v>0.502451994161009</v>
      </c>
      <c r="F1420">
        <v>0.984218406757396</v>
      </c>
    </row>
    <row r="1421" spans="1:6">
      <c r="A1421" t="s">
        <v>2849</v>
      </c>
      <c r="B1421" t="s">
        <v>2850</v>
      </c>
      <c r="C1421">
        <v>0.849426010876144</v>
      </c>
      <c r="D1421">
        <v>-0.253139712383424</v>
      </c>
      <c r="E1421">
        <v>0.511257729660742</v>
      </c>
      <c r="F1421">
        <v>1.01760160417974</v>
      </c>
    </row>
    <row r="1422" spans="1:6">
      <c r="A1422" t="s">
        <v>2851</v>
      </c>
      <c r="B1422" t="s">
        <v>2852</v>
      </c>
      <c r="C1422">
        <v>0.84120125885887</v>
      </c>
      <c r="D1422">
        <v>-0.264260642410928</v>
      </c>
      <c r="E1422">
        <v>0.51343296115075</v>
      </c>
      <c r="F1422">
        <v>1.02638956274212</v>
      </c>
    </row>
    <row r="1423" spans="1:6">
      <c r="A1423" t="s">
        <v>2853</v>
      </c>
      <c r="B1423" t="s">
        <v>2854</v>
      </c>
      <c r="C1423">
        <v>0.789999971428583</v>
      </c>
      <c r="D1423">
        <v>-0.325915935323038</v>
      </c>
      <c r="E1423">
        <v>0.484417619787703</v>
      </c>
      <c r="F1423">
        <v>0.910575085833041</v>
      </c>
    </row>
    <row r="1424" spans="1:6">
      <c r="A1424" t="s">
        <v>2855</v>
      </c>
      <c r="B1424" t="s">
        <v>2856</v>
      </c>
      <c r="C1424">
        <v>0.817843117647071</v>
      </c>
      <c r="D1424">
        <v>-0.288198372427739</v>
      </c>
      <c r="E1424">
        <v>0.464260817966393</v>
      </c>
      <c r="F1424">
        <v>0.832073871615623</v>
      </c>
    </row>
    <row r="1425" spans="1:6">
      <c r="A1425" t="s">
        <v>2857</v>
      </c>
      <c r="B1425" t="s">
        <v>2858</v>
      </c>
      <c r="C1425">
        <v>0.816271740434661</v>
      </c>
      <c r="D1425">
        <v>-0.290465428064967</v>
      </c>
      <c r="E1425">
        <v>0.464152833188519</v>
      </c>
      <c r="F1425">
        <v>0.831743028022198</v>
      </c>
    </row>
    <row r="1426" spans="1:6">
      <c r="A1426" t="s">
        <v>2859</v>
      </c>
      <c r="B1426" t="s">
        <v>2860</v>
      </c>
      <c r="C1426">
        <v>0.81581627197551</v>
      </c>
      <c r="D1426">
        <v>-0.289825941413568</v>
      </c>
      <c r="E1426">
        <v>0.46270338645411</v>
      </c>
      <c r="F1426">
        <v>0.829824868292872</v>
      </c>
    </row>
    <row r="1427" spans="1:6">
      <c r="A1427" t="s">
        <v>2861</v>
      </c>
      <c r="B1427" t="s">
        <v>2862</v>
      </c>
      <c r="C1427">
        <v>0.777496972053475</v>
      </c>
      <c r="D1427">
        <v>-0.333410859770123</v>
      </c>
      <c r="E1427">
        <v>0.443495423633173</v>
      </c>
      <c r="F1427">
        <v>0.763610557182585</v>
      </c>
    </row>
    <row r="1428" spans="1:6">
      <c r="A1428" t="s">
        <v>2863</v>
      </c>
      <c r="B1428" t="s">
        <v>2864</v>
      </c>
      <c r="C1428">
        <v>0.744205654205619</v>
      </c>
      <c r="D1428">
        <v>-0.375385470533268</v>
      </c>
      <c r="E1428">
        <v>0.473069758444414</v>
      </c>
      <c r="F1428">
        <v>0.866882513615239</v>
      </c>
    </row>
    <row r="1429" spans="1:6">
      <c r="A1429" t="s">
        <v>2865</v>
      </c>
      <c r="B1429" t="s">
        <v>2866</v>
      </c>
      <c r="C1429">
        <v>0.818251487425161</v>
      </c>
      <c r="D1429">
        <v>-0.288465231348665</v>
      </c>
      <c r="E1429">
        <v>0.497755853686163</v>
      </c>
      <c r="F1429">
        <v>0.959452058527636</v>
      </c>
    </row>
    <row r="1430" spans="1:6">
      <c r="A1430" t="s">
        <v>2867</v>
      </c>
      <c r="B1430" t="s">
        <v>2868</v>
      </c>
      <c r="C1430">
        <v>0.850167913669085</v>
      </c>
      <c r="D1430">
        <v>-0.250252893705171</v>
      </c>
      <c r="E1430">
        <v>0.522027525372444</v>
      </c>
      <c r="F1430">
        <v>1.0567678783277</v>
      </c>
    </row>
    <row r="1431" spans="1:6">
      <c r="A1431" t="s">
        <v>2869</v>
      </c>
      <c r="B1431" t="s">
        <v>2870</v>
      </c>
      <c r="C1431">
        <v>0.826167519904952</v>
      </c>
      <c r="D1431">
        <v>-0.280385640915456</v>
      </c>
      <c r="E1431">
        <v>0.51560096967261</v>
      </c>
      <c r="F1431">
        <v>1.03142020386218</v>
      </c>
    </row>
    <row r="1432" spans="1:6">
      <c r="A1432" t="s">
        <v>2871</v>
      </c>
      <c r="B1432" t="s">
        <v>2872</v>
      </c>
      <c r="C1432">
        <v>0.82966051220966</v>
      </c>
      <c r="D1432">
        <v>-0.274979660385319</v>
      </c>
      <c r="E1432">
        <v>0.514702296503937</v>
      </c>
      <c r="F1432">
        <v>1.03108747389736</v>
      </c>
    </row>
    <row r="1433" spans="1:6">
      <c r="A1433" t="s">
        <v>2873</v>
      </c>
      <c r="B1433" t="s">
        <v>2874</v>
      </c>
      <c r="C1433">
        <v>0.914299744471765</v>
      </c>
      <c r="D1433">
        <v>-0.1625923196971</v>
      </c>
      <c r="E1433">
        <v>0.536438268344353</v>
      </c>
      <c r="F1433">
        <v>1.11649975733792</v>
      </c>
    </row>
    <row r="1434" spans="1:6">
      <c r="A1434" t="s">
        <v>2875</v>
      </c>
      <c r="B1434" t="s">
        <v>2876</v>
      </c>
      <c r="C1434">
        <v>0.946312531309316</v>
      </c>
      <c r="D1434">
        <v>-0.109673194081294</v>
      </c>
      <c r="E1434">
        <v>0.516830269054861</v>
      </c>
      <c r="F1434">
        <v>1.03952258057774</v>
      </c>
    </row>
    <row r="1435" spans="1:6">
      <c r="A1435" t="s">
        <v>2877</v>
      </c>
      <c r="B1435" t="s">
        <v>2878</v>
      </c>
      <c r="C1435">
        <v>0.9182128153894</v>
      </c>
      <c r="D1435">
        <v>-0.151414257687415</v>
      </c>
      <c r="E1435">
        <v>0.523552475355272</v>
      </c>
      <c r="F1435">
        <v>1.06654263758763</v>
      </c>
    </row>
    <row r="1436" spans="1:6">
      <c r="A1436" t="s">
        <v>2879</v>
      </c>
      <c r="B1436" t="s">
        <v>2880</v>
      </c>
      <c r="C1436">
        <v>0.981405882203955</v>
      </c>
      <c r="D1436">
        <v>-0.0598904351661509</v>
      </c>
      <c r="E1436">
        <v>0.541790270427629</v>
      </c>
      <c r="F1436">
        <v>1.13922696308246</v>
      </c>
    </row>
    <row r="1437" spans="1:6">
      <c r="A1437" t="s">
        <v>2881</v>
      </c>
      <c r="B1437" t="s">
        <v>2882</v>
      </c>
      <c r="C1437">
        <v>0.978725791442184</v>
      </c>
      <c r="D1437">
        <v>-0.0625604363750741</v>
      </c>
      <c r="E1437">
        <v>0.538018913982302</v>
      </c>
      <c r="F1437">
        <v>1.12653687036252</v>
      </c>
    </row>
    <row r="1438" spans="1:6">
      <c r="A1438" t="s">
        <v>2883</v>
      </c>
      <c r="B1438" t="s">
        <v>2884</v>
      </c>
      <c r="C1438">
        <v>0.992895732303761</v>
      </c>
      <c r="D1438">
        <v>-0.041383633304283</v>
      </c>
      <c r="E1438">
        <v>0.52573685212316</v>
      </c>
      <c r="F1438">
        <v>1.06858926493136</v>
      </c>
    </row>
    <row r="1439" spans="1:6">
      <c r="A1439" t="s">
        <v>2885</v>
      </c>
      <c r="B1439" t="s">
        <v>2886</v>
      </c>
      <c r="C1439">
        <v>1.05096086444519</v>
      </c>
      <c r="D1439">
        <v>0.0486727704494225</v>
      </c>
      <c r="E1439">
        <v>0.561364653572306</v>
      </c>
      <c r="F1439">
        <v>1.22223774283969</v>
      </c>
    </row>
    <row r="1440" spans="1:6">
      <c r="A1440" t="s">
        <v>2887</v>
      </c>
      <c r="B1440" t="s">
        <v>2888</v>
      </c>
      <c r="C1440">
        <v>1.01966381224234</v>
      </c>
      <c r="D1440">
        <v>-0.00274163095523072</v>
      </c>
      <c r="E1440">
        <v>0.568136733781008</v>
      </c>
      <c r="F1440">
        <v>1.25279563012706</v>
      </c>
    </row>
    <row r="1441" spans="1:6">
      <c r="A1441" t="s">
        <v>2889</v>
      </c>
      <c r="B1441" t="s">
        <v>2890</v>
      </c>
      <c r="C1441">
        <v>0.998424497655546</v>
      </c>
      <c r="D1441">
        <v>-0.0384682676335416</v>
      </c>
      <c r="E1441">
        <v>0.574048369719066</v>
      </c>
      <c r="F1441">
        <v>1.27582199212697</v>
      </c>
    </row>
    <row r="1442" spans="1:6">
      <c r="A1442" t="s">
        <v>2891</v>
      </c>
      <c r="B1442" t="s">
        <v>2892</v>
      </c>
      <c r="C1442">
        <v>1.01184434629865</v>
      </c>
      <c r="D1442">
        <v>-0.0172153916848382</v>
      </c>
      <c r="E1442">
        <v>0.578939968104054</v>
      </c>
      <c r="F1442">
        <v>1.30004784463141</v>
      </c>
    </row>
    <row r="1443" spans="1:6">
      <c r="A1443" t="s">
        <v>2893</v>
      </c>
      <c r="B1443" t="s">
        <v>2894</v>
      </c>
      <c r="C1443">
        <v>0.994679885643277</v>
      </c>
      <c r="D1443">
        <v>-0.0445269167362863</v>
      </c>
      <c r="E1443">
        <v>0.579968840935523</v>
      </c>
      <c r="F1443">
        <v>1.30481578335932</v>
      </c>
    </row>
    <row r="1444" spans="1:6">
      <c r="A1444" t="s">
        <v>2895</v>
      </c>
      <c r="B1444" t="s">
        <v>2896</v>
      </c>
      <c r="C1444">
        <v>0.87225001710411</v>
      </c>
      <c r="D1444">
        <v>-0.213899718722976</v>
      </c>
      <c r="E1444">
        <v>0.562496725991741</v>
      </c>
      <c r="F1444">
        <v>1.22820446563823</v>
      </c>
    </row>
    <row r="1445" spans="1:6">
      <c r="A1445" t="s">
        <v>2897</v>
      </c>
      <c r="B1445" t="s">
        <v>2898</v>
      </c>
      <c r="C1445">
        <v>0.880943443396246</v>
      </c>
      <c r="D1445">
        <v>-0.20247003506232</v>
      </c>
      <c r="E1445">
        <v>0.570013351391437</v>
      </c>
      <c r="F1445">
        <v>1.2627932900254</v>
      </c>
    </row>
    <row r="1446" spans="1:6">
      <c r="A1446" t="s">
        <v>2899</v>
      </c>
      <c r="B1446" t="s">
        <v>2900</v>
      </c>
      <c r="C1446">
        <v>0.875816620446553</v>
      </c>
      <c r="D1446">
        <v>-0.21006287827916</v>
      </c>
      <c r="E1446">
        <v>0.571071515892303</v>
      </c>
      <c r="F1446">
        <v>1.26680982743364</v>
      </c>
    </row>
    <row r="1447" spans="1:6">
      <c r="A1447" t="s">
        <v>2901</v>
      </c>
      <c r="B1447" t="s">
        <v>2902</v>
      </c>
      <c r="C1447">
        <v>0.894953224299085</v>
      </c>
      <c r="D1447">
        <v>-0.186820512696112</v>
      </c>
      <c r="E1447">
        <v>0.596217036576057</v>
      </c>
      <c r="F1447">
        <v>1.3776284698154</v>
      </c>
    </row>
    <row r="1448" spans="1:6">
      <c r="A1448" t="s">
        <v>2903</v>
      </c>
      <c r="B1448" t="s">
        <v>2904</v>
      </c>
      <c r="C1448">
        <v>0.899179366940231</v>
      </c>
      <c r="D1448">
        <v>-0.180586007886688</v>
      </c>
      <c r="E1448">
        <v>0.593966281353169</v>
      </c>
      <c r="F1448">
        <v>1.36893632327349</v>
      </c>
    </row>
    <row r="1449" spans="1:6">
      <c r="A1449" t="s">
        <v>2905</v>
      </c>
      <c r="B1449" t="s">
        <v>2906</v>
      </c>
      <c r="C1449">
        <v>0.868160535951507</v>
      </c>
      <c r="D1449">
        <v>-0.221681808637878</v>
      </c>
      <c r="E1449">
        <v>0.591163918445744</v>
      </c>
      <c r="F1449">
        <v>1.35825747212564</v>
      </c>
    </row>
    <row r="1450" spans="1:6">
      <c r="A1450" t="s">
        <v>2907</v>
      </c>
      <c r="B1450" t="s">
        <v>2908</v>
      </c>
      <c r="C1450">
        <v>0.903152931266472</v>
      </c>
      <c r="D1450">
        <v>-0.174035685645561</v>
      </c>
      <c r="E1450">
        <v>0.600171438639109</v>
      </c>
      <c r="F1450">
        <v>1.40079263482593</v>
      </c>
    </row>
    <row r="1451" spans="1:6">
      <c r="A1451" t="s">
        <v>2909</v>
      </c>
      <c r="B1451" t="s">
        <v>2910</v>
      </c>
      <c r="C1451">
        <v>0.901324088269474</v>
      </c>
      <c r="D1451">
        <v>-0.178043285959989</v>
      </c>
      <c r="E1451">
        <v>0.610113937274916</v>
      </c>
      <c r="F1451">
        <v>1.44530257834603</v>
      </c>
    </row>
    <row r="1452" spans="1:6">
      <c r="A1452" t="s">
        <v>2911</v>
      </c>
      <c r="B1452" t="s">
        <v>2912</v>
      </c>
      <c r="C1452">
        <v>0.910093504672917</v>
      </c>
      <c r="D1452">
        <v>-0.152648657645482</v>
      </c>
      <c r="E1452">
        <v>0.607941394325289</v>
      </c>
      <c r="F1452">
        <v>1.47393181083685</v>
      </c>
    </row>
    <row r="1453" spans="1:6">
      <c r="A1453" t="s">
        <v>2913</v>
      </c>
      <c r="B1453" t="s">
        <v>2914</v>
      </c>
      <c r="C1453">
        <v>0.916161479227638</v>
      </c>
      <c r="D1453">
        <v>-0.14470686503316</v>
      </c>
      <c r="E1453">
        <v>0.610014295122396</v>
      </c>
      <c r="F1453">
        <v>1.48309943384758</v>
      </c>
    </row>
    <row r="1454" spans="1:6">
      <c r="A1454" t="s">
        <v>2915</v>
      </c>
      <c r="B1454" t="s">
        <v>2916</v>
      </c>
      <c r="C1454">
        <v>0.869728630676969</v>
      </c>
      <c r="D1454">
        <v>-0.207367097737765</v>
      </c>
      <c r="E1454">
        <v>0.608939866931907</v>
      </c>
      <c r="F1454">
        <v>1.48075005796979</v>
      </c>
    </row>
    <row r="1455" spans="1:6">
      <c r="A1455" t="s">
        <v>2917</v>
      </c>
      <c r="B1455" t="s">
        <v>2918</v>
      </c>
      <c r="C1455">
        <v>0.84736370000002</v>
      </c>
      <c r="D1455">
        <v>-0.236226989642702</v>
      </c>
      <c r="E1455">
        <v>0.598125759638333</v>
      </c>
      <c r="F1455">
        <v>1.43195640673018</v>
      </c>
    </row>
    <row r="1456" spans="1:6">
      <c r="A1456" t="s">
        <v>2919</v>
      </c>
      <c r="B1456" t="s">
        <v>2920</v>
      </c>
      <c r="C1456">
        <v>0.815597720670411</v>
      </c>
      <c r="D1456">
        <v>-0.277437149892387</v>
      </c>
      <c r="E1456">
        <v>0.597224416955247</v>
      </c>
      <c r="F1456">
        <v>1.4260540326887</v>
      </c>
    </row>
    <row r="1457" spans="1:6">
      <c r="A1457" t="s">
        <v>2921</v>
      </c>
      <c r="B1457" t="s">
        <v>2922</v>
      </c>
      <c r="C1457">
        <v>0.829960652785613</v>
      </c>
      <c r="D1457">
        <v>-0.258516667986625</v>
      </c>
      <c r="E1457">
        <v>0.597981485009539</v>
      </c>
      <c r="F1457">
        <v>1.43207394451741</v>
      </c>
    </row>
    <row r="1458" spans="1:6">
      <c r="A1458" t="s">
        <v>2923</v>
      </c>
      <c r="B1458" t="s">
        <v>2924</v>
      </c>
      <c r="C1458">
        <v>0.827349621380866</v>
      </c>
      <c r="D1458">
        <v>-0.262588106452583</v>
      </c>
      <c r="E1458">
        <v>0.612569440475586</v>
      </c>
      <c r="F1458">
        <v>1.5012302395806</v>
      </c>
    </row>
    <row r="1459" spans="1:6">
      <c r="A1459" t="s">
        <v>2925</v>
      </c>
      <c r="B1459" t="s">
        <v>2926</v>
      </c>
      <c r="C1459">
        <v>0.810667434221387</v>
      </c>
      <c r="D1459">
        <v>-0.284850927759177</v>
      </c>
      <c r="E1459">
        <v>0.61945404532625</v>
      </c>
      <c r="F1459">
        <v>1.53107424466237</v>
      </c>
    </row>
    <row r="1460" spans="1:6">
      <c r="A1460" t="s">
        <v>2927</v>
      </c>
      <c r="B1460" t="s">
        <v>2928</v>
      </c>
      <c r="C1460">
        <v>0.800832455640764</v>
      </c>
      <c r="D1460">
        <v>-0.296424183355056</v>
      </c>
      <c r="E1460">
        <v>0.615339464420078</v>
      </c>
      <c r="F1460">
        <v>1.51406266070756</v>
      </c>
    </row>
    <row r="1461" spans="1:6">
      <c r="A1461" t="s">
        <v>2929</v>
      </c>
      <c r="B1461" t="s">
        <v>2930</v>
      </c>
      <c r="C1461">
        <v>0.826100368450102</v>
      </c>
      <c r="D1461">
        <v>-0.266744691728447</v>
      </c>
      <c r="E1461">
        <v>0.626157282994199</v>
      </c>
      <c r="F1461">
        <v>1.56099310463716</v>
      </c>
    </row>
    <row r="1462" spans="1:6">
      <c r="A1462" t="s">
        <v>2931</v>
      </c>
      <c r="B1462" t="s">
        <v>2932</v>
      </c>
      <c r="C1462">
        <v>0.825221238938072</v>
      </c>
      <c r="D1462">
        <v>-0.267032161993239</v>
      </c>
      <c r="E1462">
        <v>0.620704427480813</v>
      </c>
      <c r="F1462">
        <v>1.53762203135914</v>
      </c>
    </row>
    <row r="1463" spans="1:6">
      <c r="A1463" t="s">
        <v>2933</v>
      </c>
      <c r="B1463" t="s">
        <v>2934</v>
      </c>
      <c r="C1463">
        <v>0.819064605790665</v>
      </c>
      <c r="D1463">
        <v>-0.273151573326567</v>
      </c>
      <c r="E1463">
        <v>0.604332630851468</v>
      </c>
      <c r="F1463">
        <v>1.46341431053296</v>
      </c>
    </row>
    <row r="1464" spans="1:6">
      <c r="A1464" t="s">
        <v>2935</v>
      </c>
      <c r="B1464" t="s">
        <v>2936</v>
      </c>
      <c r="C1464">
        <v>0.840981030100354</v>
      </c>
      <c r="D1464">
        <v>-0.247867400333294</v>
      </c>
      <c r="E1464">
        <v>0.621662126307536</v>
      </c>
      <c r="F1464">
        <v>1.54013037557879</v>
      </c>
    </row>
    <row r="1465" spans="1:6">
      <c r="A1465" t="s">
        <v>2937</v>
      </c>
      <c r="B1465" t="s">
        <v>2938</v>
      </c>
      <c r="C1465">
        <v>0.801380045266373</v>
      </c>
      <c r="D1465">
        <v>-0.29595513119599</v>
      </c>
      <c r="E1465">
        <v>0.602070333634682</v>
      </c>
      <c r="F1465">
        <v>1.45161629919918</v>
      </c>
    </row>
    <row r="1466" spans="1:6">
      <c r="A1466" t="s">
        <v>2939</v>
      </c>
      <c r="B1466" t="s">
        <v>2940</v>
      </c>
      <c r="C1466">
        <v>0.792876712328787</v>
      </c>
      <c r="D1466">
        <v>-0.306781081697511</v>
      </c>
      <c r="E1466">
        <v>0.606206482607252</v>
      </c>
      <c r="F1466">
        <v>1.47114607104986</v>
      </c>
    </row>
    <row r="1467" spans="1:6">
      <c r="A1467" t="s">
        <v>2941</v>
      </c>
      <c r="B1467" t="s">
        <v>2942</v>
      </c>
      <c r="C1467">
        <v>0.788668528219198</v>
      </c>
      <c r="D1467">
        <v>-0.31212982131305</v>
      </c>
      <c r="E1467">
        <v>0.60225621912119</v>
      </c>
      <c r="F1467">
        <v>1.45215052598031</v>
      </c>
    </row>
    <row r="1468" spans="1:6">
      <c r="A1468" t="s">
        <v>2943</v>
      </c>
      <c r="B1468" t="s">
        <v>2944</v>
      </c>
      <c r="C1468">
        <v>0.794509786492394</v>
      </c>
      <c r="D1468">
        <v>-0.305577306231342</v>
      </c>
      <c r="E1468">
        <v>0.616993650952647</v>
      </c>
      <c r="F1468">
        <v>1.52292577686131</v>
      </c>
    </row>
    <row r="1469" spans="1:6">
      <c r="A1469" t="s">
        <v>2945</v>
      </c>
      <c r="B1469" t="s">
        <v>2946</v>
      </c>
      <c r="C1469">
        <v>0.796976241900667</v>
      </c>
      <c r="D1469">
        <v>-0.304455368377135</v>
      </c>
      <c r="E1469">
        <v>0.633141233055009</v>
      </c>
      <c r="F1469">
        <v>1.59687919686881</v>
      </c>
    </row>
    <row r="1470" spans="1:6">
      <c r="A1470" t="s">
        <v>2947</v>
      </c>
      <c r="B1470" t="s">
        <v>2948</v>
      </c>
      <c r="C1470">
        <v>0.783579807073974</v>
      </c>
      <c r="D1470">
        <v>-0.320191028540265</v>
      </c>
      <c r="E1470">
        <v>0.633037566099913</v>
      </c>
      <c r="F1470">
        <v>1.59893486253672</v>
      </c>
    </row>
    <row r="1471" spans="1:6">
      <c r="A1471" t="s">
        <v>2949</v>
      </c>
      <c r="B1471" t="s">
        <v>2950</v>
      </c>
      <c r="C1471">
        <v>0.740565436649234</v>
      </c>
      <c r="D1471">
        <v>-0.370257193063346</v>
      </c>
      <c r="E1471">
        <v>0.631053309212802</v>
      </c>
      <c r="F1471">
        <v>1.58709066948104</v>
      </c>
    </row>
    <row r="1472" spans="1:6">
      <c r="A1472" t="s">
        <v>2951</v>
      </c>
      <c r="B1472" t="s">
        <v>2952</v>
      </c>
      <c r="C1472">
        <v>0.763877808219197</v>
      </c>
      <c r="D1472">
        <v>-0.34343253905123</v>
      </c>
      <c r="E1472">
        <v>0.642342189703989</v>
      </c>
      <c r="F1472">
        <v>1.64398339353055</v>
      </c>
    </row>
    <row r="1473" spans="1:6">
      <c r="A1473" t="s">
        <v>2953</v>
      </c>
      <c r="B1473" t="s">
        <v>2954</v>
      </c>
      <c r="C1473">
        <v>0.769441466807184</v>
      </c>
      <c r="D1473">
        <v>-0.337217099712885</v>
      </c>
      <c r="E1473">
        <v>0.647346666073257</v>
      </c>
      <c r="F1473">
        <v>1.66908989795563</v>
      </c>
    </row>
    <row r="1474" spans="1:6">
      <c r="A1474" t="s">
        <v>2955</v>
      </c>
      <c r="B1474" t="s">
        <v>2956</v>
      </c>
      <c r="C1474">
        <v>0.758159046025123</v>
      </c>
      <c r="D1474">
        <v>-0.350740960058209</v>
      </c>
      <c r="E1474">
        <v>0.648740191887555</v>
      </c>
      <c r="F1474">
        <v>1.67552330658346</v>
      </c>
    </row>
    <row r="1475" spans="1:6">
      <c r="A1475" t="s">
        <v>2957</v>
      </c>
      <c r="B1475" t="s">
        <v>2958</v>
      </c>
      <c r="C1475">
        <v>0.799526381054917</v>
      </c>
      <c r="D1475">
        <v>-0.298556984213046</v>
      </c>
      <c r="E1475">
        <v>0.639701490101971</v>
      </c>
      <c r="F1475">
        <v>1.63349049627325</v>
      </c>
    </row>
    <row r="1476" spans="1:6">
      <c r="A1476" t="s">
        <v>2959</v>
      </c>
      <c r="B1476" t="s">
        <v>2960</v>
      </c>
      <c r="C1476">
        <v>0.776578116896937</v>
      </c>
      <c r="D1476">
        <v>-0.325698118267795</v>
      </c>
      <c r="E1476">
        <v>0.639518782976501</v>
      </c>
      <c r="F1476">
        <v>1.63514777887779</v>
      </c>
    </row>
    <row r="1477" spans="1:6">
      <c r="A1477" t="s">
        <v>2961</v>
      </c>
      <c r="B1477" t="s">
        <v>2962</v>
      </c>
      <c r="C1477">
        <v>0.778715702637909</v>
      </c>
      <c r="D1477">
        <v>-0.323418821375686</v>
      </c>
      <c r="E1477">
        <v>0.636517562466643</v>
      </c>
      <c r="F1477">
        <v>1.61972691810738</v>
      </c>
    </row>
    <row r="1478" spans="1:6">
      <c r="A1478" t="s">
        <v>2963</v>
      </c>
      <c r="B1478" t="s">
        <v>2964</v>
      </c>
      <c r="C1478">
        <v>0.811281478190211</v>
      </c>
      <c r="D1478">
        <v>-0.282259650691017</v>
      </c>
      <c r="E1478">
        <v>0.638770891972415</v>
      </c>
      <c r="F1478">
        <v>1.63410457280709</v>
      </c>
    </row>
    <row r="1479" spans="1:6">
      <c r="A1479" t="s">
        <v>2965</v>
      </c>
      <c r="B1479" t="s">
        <v>2966</v>
      </c>
      <c r="C1479">
        <v>0.768532257655774</v>
      </c>
      <c r="D1479">
        <v>-0.333932152169755</v>
      </c>
      <c r="E1479">
        <v>0.641957634397878</v>
      </c>
      <c r="F1479">
        <v>1.64807599502535</v>
      </c>
    </row>
    <row r="1480" spans="1:6">
      <c r="A1480" t="s">
        <v>2967</v>
      </c>
      <c r="B1480" t="s">
        <v>2968</v>
      </c>
      <c r="C1480">
        <v>0.744193353652147</v>
      </c>
      <c r="D1480">
        <v>-0.361103397692582</v>
      </c>
      <c r="E1480">
        <v>0.626883675574276</v>
      </c>
      <c r="F1480">
        <v>1.57821898688407</v>
      </c>
    </row>
    <row r="1481" spans="1:6">
      <c r="A1481" t="s">
        <v>2969</v>
      </c>
      <c r="B1481" t="s">
        <v>2970</v>
      </c>
      <c r="C1481">
        <v>0.74256005911852</v>
      </c>
      <c r="D1481">
        <v>-0.362663615643073</v>
      </c>
      <c r="E1481">
        <v>0.617932435960938</v>
      </c>
      <c r="F1481">
        <v>1.53578404255259</v>
      </c>
    </row>
    <row r="1482" spans="1:6">
      <c r="A1482" t="s">
        <v>2971</v>
      </c>
      <c r="B1482" t="s">
        <v>2972</v>
      </c>
      <c r="C1482">
        <v>0.753171768177048</v>
      </c>
      <c r="D1482">
        <v>-0.352256596757105</v>
      </c>
      <c r="E1482">
        <v>0.630619599784057</v>
      </c>
      <c r="F1482">
        <v>1.59229399224203</v>
      </c>
    </row>
    <row r="1483" spans="1:6">
      <c r="A1483" t="s">
        <v>2973</v>
      </c>
      <c r="B1483" t="s">
        <v>2974</v>
      </c>
      <c r="C1483">
        <v>0.763700074321634</v>
      </c>
      <c r="D1483">
        <v>-0.338426785032924</v>
      </c>
      <c r="E1483">
        <v>0.616259422759211</v>
      </c>
      <c r="F1483">
        <v>1.52561371856736</v>
      </c>
    </row>
    <row r="1484" spans="1:6">
      <c r="A1484" t="s">
        <v>2975</v>
      </c>
      <c r="B1484" t="s">
        <v>2976</v>
      </c>
      <c r="C1484">
        <v>0.750352145144096</v>
      </c>
      <c r="D1484">
        <v>-0.354180831532474</v>
      </c>
      <c r="E1484">
        <v>0.607071275606901</v>
      </c>
      <c r="F1484">
        <v>1.48118243241075</v>
      </c>
    </row>
    <row r="1485" spans="1:6">
      <c r="A1485" t="s">
        <v>2977</v>
      </c>
      <c r="B1485" t="s">
        <v>2978</v>
      </c>
      <c r="C1485">
        <v>0.801934074725294</v>
      </c>
      <c r="D1485">
        <v>-0.288892883962757</v>
      </c>
      <c r="E1485">
        <v>0.606586371208238</v>
      </c>
      <c r="F1485">
        <v>1.48325034342739</v>
      </c>
    </row>
    <row r="1486" spans="1:6">
      <c r="A1486" t="s">
        <v>2979</v>
      </c>
      <c r="B1486" t="s">
        <v>2980</v>
      </c>
      <c r="C1486">
        <v>0.762999472951278</v>
      </c>
      <c r="D1486">
        <v>-0.33639618136262</v>
      </c>
      <c r="E1486">
        <v>0.612280222431678</v>
      </c>
      <c r="F1486">
        <v>1.5075591362555</v>
      </c>
    </row>
    <row r="1487" spans="1:6">
      <c r="A1487" t="s">
        <v>2981</v>
      </c>
      <c r="B1487" t="s">
        <v>2982</v>
      </c>
      <c r="C1487">
        <v>0.766822195762958</v>
      </c>
      <c r="D1487">
        <v>-0.331037850497944</v>
      </c>
      <c r="E1487">
        <v>0.613437847255463</v>
      </c>
      <c r="F1487">
        <v>1.51717441148485</v>
      </c>
    </row>
    <row r="1488" spans="1:6">
      <c r="A1488" t="s">
        <v>2983</v>
      </c>
      <c r="B1488" t="s">
        <v>2984</v>
      </c>
      <c r="C1488">
        <v>0.760696820377477</v>
      </c>
      <c r="D1488">
        <v>-0.340163845341827</v>
      </c>
      <c r="E1488">
        <v>0.633318779946237</v>
      </c>
      <c r="F1488">
        <v>1.60826512966222</v>
      </c>
    </row>
    <row r="1489" spans="1:6">
      <c r="A1489" t="s">
        <v>2985</v>
      </c>
      <c r="B1489" t="s">
        <v>2986</v>
      </c>
      <c r="C1489">
        <v>0.742616033755293</v>
      </c>
      <c r="D1489">
        <v>-0.360129509295961</v>
      </c>
      <c r="E1489">
        <v>0.617869425950045</v>
      </c>
      <c r="F1489">
        <v>1.53680056437881</v>
      </c>
    </row>
    <row r="1490" spans="1:6">
      <c r="A1490" t="s">
        <v>2987</v>
      </c>
      <c r="B1490" t="s">
        <v>2988</v>
      </c>
      <c r="C1490">
        <v>0.719094911833569</v>
      </c>
      <c r="D1490">
        <v>-0.387258361438241</v>
      </c>
      <c r="E1490">
        <v>0.618169675686044</v>
      </c>
      <c r="F1490">
        <v>1.53648531127741</v>
      </c>
    </row>
    <row r="1491" spans="1:6">
      <c r="A1491" t="s">
        <v>2989</v>
      </c>
      <c r="B1491" t="s">
        <v>2990</v>
      </c>
      <c r="C1491">
        <v>0.696613112377026</v>
      </c>
      <c r="D1491">
        <v>-0.411678904809304</v>
      </c>
      <c r="E1491">
        <v>0.603907734565551</v>
      </c>
      <c r="F1491">
        <v>1.46939893482075</v>
      </c>
    </row>
    <row r="1492" spans="1:6">
      <c r="A1492" t="s">
        <v>2991</v>
      </c>
      <c r="B1492" t="s">
        <v>2992</v>
      </c>
      <c r="C1492">
        <v>0.678153681968064</v>
      </c>
      <c r="D1492">
        <v>-0.431762967304237</v>
      </c>
      <c r="E1492">
        <v>0.619567635473982</v>
      </c>
      <c r="F1492">
        <v>1.54263293006475</v>
      </c>
    </row>
    <row r="1493" spans="1:6">
      <c r="A1493" t="s">
        <v>2993</v>
      </c>
      <c r="B1493" t="s">
        <v>2994</v>
      </c>
      <c r="C1493">
        <v>0.669689300050961</v>
      </c>
      <c r="D1493">
        <v>-0.43963971538941</v>
      </c>
      <c r="E1493">
        <v>0.604299916100632</v>
      </c>
      <c r="F1493">
        <v>1.47356406407736</v>
      </c>
    </row>
    <row r="1494" spans="1:6">
      <c r="A1494" t="s">
        <v>2995</v>
      </c>
      <c r="B1494" t="s">
        <v>2996</v>
      </c>
      <c r="C1494">
        <v>0.674443342185923</v>
      </c>
      <c r="D1494">
        <v>-0.434395363899526</v>
      </c>
      <c r="E1494">
        <v>0.604616646831137</v>
      </c>
      <c r="F1494">
        <v>1.47684469627968</v>
      </c>
    </row>
    <row r="1495" spans="1:6">
      <c r="A1495" t="s">
        <v>2997</v>
      </c>
      <c r="B1495" t="s">
        <v>2998</v>
      </c>
      <c r="C1495">
        <v>0.642634465560602</v>
      </c>
      <c r="D1495">
        <v>-0.466900512770827</v>
      </c>
      <c r="E1495">
        <v>0.598903901012566</v>
      </c>
      <c r="F1495">
        <v>1.45070588617358</v>
      </c>
    </row>
    <row r="1496" spans="1:6">
      <c r="A1496" t="s">
        <v>2999</v>
      </c>
      <c r="B1496" t="s">
        <v>3000</v>
      </c>
      <c r="C1496">
        <v>0.666416664977211</v>
      </c>
      <c r="D1496">
        <v>-0.443173538348919</v>
      </c>
      <c r="E1496">
        <v>0.608855551201943</v>
      </c>
      <c r="F1496">
        <v>1.4953398229878</v>
      </c>
    </row>
    <row r="1497" spans="1:6">
      <c r="A1497" t="s">
        <v>3001</v>
      </c>
      <c r="B1497" t="s">
        <v>3002</v>
      </c>
      <c r="C1497">
        <v>0.664146027369507</v>
      </c>
      <c r="D1497">
        <v>-0.445923973606484</v>
      </c>
      <c r="E1497">
        <v>0.606511575500986</v>
      </c>
      <c r="F1497">
        <v>1.48311603467514</v>
      </c>
    </row>
    <row r="1498" spans="1:6">
      <c r="A1498" t="s">
        <v>3003</v>
      </c>
      <c r="B1498" t="s">
        <v>3004</v>
      </c>
      <c r="C1498">
        <v>0.689570698501416</v>
      </c>
      <c r="D1498">
        <v>-0.419857114358393</v>
      </c>
      <c r="E1498">
        <v>0.627178916548994</v>
      </c>
      <c r="F1498">
        <v>1.58142432635896</v>
      </c>
    </row>
    <row r="1499" spans="1:6">
      <c r="A1499" t="s">
        <v>3005</v>
      </c>
      <c r="B1499" t="s">
        <v>3006</v>
      </c>
      <c r="C1499">
        <v>0.681808128578623</v>
      </c>
      <c r="D1499">
        <v>-0.428736534452462</v>
      </c>
      <c r="E1499">
        <v>0.638056042880998</v>
      </c>
      <c r="F1499">
        <v>1.63320980413082</v>
      </c>
    </row>
    <row r="1500" spans="1:6">
      <c r="A1500" t="s">
        <v>3007</v>
      </c>
      <c r="B1500" t="s">
        <v>3008</v>
      </c>
      <c r="C1500">
        <v>0.642687560568925</v>
      </c>
      <c r="D1500">
        <v>-0.468308192206368</v>
      </c>
      <c r="E1500">
        <v>0.638369729136374</v>
      </c>
      <c r="F1500">
        <v>1.63609100140539</v>
      </c>
    </row>
    <row r="1501" spans="1:6">
      <c r="A1501" t="s">
        <v>3009</v>
      </c>
      <c r="B1501" t="s">
        <v>3010</v>
      </c>
      <c r="C1501">
        <v>0.65788076885167</v>
      </c>
      <c r="D1501">
        <v>-0.453435230009474</v>
      </c>
      <c r="E1501">
        <v>0.64526504134522</v>
      </c>
      <c r="F1501">
        <v>1.66840703011729</v>
      </c>
    </row>
    <row r="1502" spans="1:6">
      <c r="A1502" t="s">
        <v>3011</v>
      </c>
      <c r="B1502" t="s">
        <v>3012</v>
      </c>
      <c r="C1502">
        <v>0.642583138943267</v>
      </c>
      <c r="D1502">
        <v>-0.468331519937659</v>
      </c>
      <c r="E1502">
        <v>0.641985092697444</v>
      </c>
      <c r="F1502">
        <v>1.65578568647102</v>
      </c>
    </row>
    <row r="1503" spans="1:6">
      <c r="A1503" t="s">
        <v>3013</v>
      </c>
      <c r="B1503" t="s">
        <v>3014</v>
      </c>
      <c r="C1503">
        <v>0.66180294591259</v>
      </c>
      <c r="D1503">
        <v>-0.448963657661168</v>
      </c>
      <c r="E1503">
        <v>0.645202267131381</v>
      </c>
      <c r="F1503">
        <v>1.67060671133415</v>
      </c>
    </row>
    <row r="1504" spans="1:6">
      <c r="A1504" t="s">
        <v>3015</v>
      </c>
      <c r="B1504" t="s">
        <v>3016</v>
      </c>
      <c r="C1504">
        <v>0.697464820925572</v>
      </c>
      <c r="D1504">
        <v>-0.410381435208792</v>
      </c>
      <c r="E1504">
        <v>0.650057388037635</v>
      </c>
      <c r="F1504">
        <v>1.69655900465079</v>
      </c>
    </row>
    <row r="1505" spans="1:6">
      <c r="A1505" t="s">
        <v>3017</v>
      </c>
      <c r="B1505" t="s">
        <v>3018</v>
      </c>
      <c r="C1505">
        <v>0.704397155015216</v>
      </c>
      <c r="D1505">
        <v>-0.40231562471714</v>
      </c>
      <c r="E1505">
        <v>0.644970309641529</v>
      </c>
      <c r="F1505">
        <v>1.67318840527931</v>
      </c>
    </row>
    <row r="1506" spans="1:6">
      <c r="A1506" t="s">
        <v>3019</v>
      </c>
      <c r="B1506" t="s">
        <v>3020</v>
      </c>
      <c r="C1506">
        <v>0.743542199535981</v>
      </c>
      <c r="D1506">
        <v>-0.358315375109002</v>
      </c>
      <c r="E1506">
        <v>0.653177769181578</v>
      </c>
      <c r="F1506">
        <v>1.71265426305589</v>
      </c>
    </row>
    <row r="1507" spans="1:6">
      <c r="A1507" t="s">
        <v>3021</v>
      </c>
      <c r="B1507" t="s">
        <v>3022</v>
      </c>
      <c r="C1507">
        <v>0.70194969246233</v>
      </c>
      <c r="D1507">
        <v>-0.404730585002824</v>
      </c>
      <c r="E1507">
        <v>0.655588388657335</v>
      </c>
      <c r="F1507">
        <v>1.72267919538624</v>
      </c>
    </row>
    <row r="1508" spans="1:6">
      <c r="A1508" t="s">
        <v>3023</v>
      </c>
      <c r="B1508" t="s">
        <v>3024</v>
      </c>
      <c r="C1508">
        <v>0.696415336994527</v>
      </c>
      <c r="D1508">
        <v>-0.410883261644786</v>
      </c>
      <c r="E1508">
        <v>0.660823345210658</v>
      </c>
      <c r="F1508">
        <v>1.7498182917842</v>
      </c>
    </row>
    <row r="1509" spans="1:6">
      <c r="A1509" t="s">
        <v>3025</v>
      </c>
      <c r="B1509" t="s">
        <v>3026</v>
      </c>
      <c r="C1509">
        <v>0.68067361664192</v>
      </c>
      <c r="D1509">
        <v>-0.427426641568732</v>
      </c>
      <c r="E1509">
        <v>0.658396862161409</v>
      </c>
      <c r="F1509">
        <v>1.73957038508554</v>
      </c>
    </row>
    <row r="1510" spans="1:6">
      <c r="A1510" t="s">
        <v>3027</v>
      </c>
      <c r="B1510" t="s">
        <v>3028</v>
      </c>
      <c r="C1510">
        <v>0.710058566268144</v>
      </c>
      <c r="D1510">
        <v>-0.393604016487627</v>
      </c>
      <c r="E1510">
        <v>0.642527445886881</v>
      </c>
      <c r="F1510">
        <v>1.66090966839664</v>
      </c>
    </row>
    <row r="1511" spans="1:6">
      <c r="A1511" t="s">
        <v>3029</v>
      </c>
      <c r="B1511" t="s">
        <v>3030</v>
      </c>
      <c r="C1511">
        <v>0.700764891381967</v>
      </c>
      <c r="D1511">
        <v>-0.402817093102419</v>
      </c>
      <c r="E1511">
        <v>0.629701415942361</v>
      </c>
      <c r="F1511">
        <v>1.6017300117048</v>
      </c>
    </row>
    <row r="1512" spans="1:6">
      <c r="A1512" t="s">
        <v>3031</v>
      </c>
      <c r="B1512" t="s">
        <v>3032</v>
      </c>
      <c r="C1512">
        <v>0.680282628975284</v>
      </c>
      <c r="D1512">
        <v>-0.424545202683951</v>
      </c>
      <c r="E1512">
        <v>0.626336553520902</v>
      </c>
      <c r="F1512">
        <v>1.58750136473585</v>
      </c>
    </row>
    <row r="1513" spans="1:6">
      <c r="A1513" t="s">
        <v>3033</v>
      </c>
      <c r="B1513" t="s">
        <v>3034</v>
      </c>
      <c r="C1513">
        <v>0.64799206742689</v>
      </c>
      <c r="D1513">
        <v>-0.458517111784852</v>
      </c>
      <c r="E1513">
        <v>0.62391463327149</v>
      </c>
      <c r="F1513">
        <v>1.57367503772092</v>
      </c>
    </row>
    <row r="1514" spans="1:6">
      <c r="A1514" t="s">
        <v>3035</v>
      </c>
      <c r="B1514" t="s">
        <v>3036</v>
      </c>
      <c r="C1514">
        <v>0.672395244544789</v>
      </c>
      <c r="D1514">
        <v>-0.432896083380741</v>
      </c>
      <c r="E1514">
        <v>0.62861173136889</v>
      </c>
      <c r="F1514">
        <v>1.59725160732634</v>
      </c>
    </row>
    <row r="1515" spans="1:6">
      <c r="A1515" t="s">
        <v>3037</v>
      </c>
      <c r="B1515" t="s">
        <v>3038</v>
      </c>
      <c r="C1515">
        <v>0.630152966946245</v>
      </c>
      <c r="D1515">
        <v>-0.467385635409461</v>
      </c>
      <c r="E1515">
        <v>0.614002011942603</v>
      </c>
      <c r="F1515">
        <v>1.56791019698177</v>
      </c>
    </row>
    <row r="1516" spans="1:6">
      <c r="A1516" t="s">
        <v>3039</v>
      </c>
      <c r="B1516" t="s">
        <v>3040</v>
      </c>
      <c r="C1516">
        <v>0.628200781395367</v>
      </c>
      <c r="D1516">
        <v>-0.469835323912209</v>
      </c>
      <c r="E1516">
        <v>0.624249886749573</v>
      </c>
      <c r="F1516">
        <v>1.61735148375099</v>
      </c>
    </row>
    <row r="1517" spans="1:6">
      <c r="A1517" t="s">
        <v>3041</v>
      </c>
      <c r="B1517" t="s">
        <v>3042</v>
      </c>
      <c r="C1517">
        <v>0.642472313223363</v>
      </c>
      <c r="D1517">
        <v>-0.455402452345873</v>
      </c>
      <c r="E1517">
        <v>0.628715815468018</v>
      </c>
      <c r="F1517">
        <v>1.63934212712893</v>
      </c>
    </row>
    <row r="1518" spans="1:6">
      <c r="A1518" t="s">
        <v>3043</v>
      </c>
      <c r="B1518" t="s">
        <v>3044</v>
      </c>
      <c r="C1518">
        <v>0.649950493557997</v>
      </c>
      <c r="D1518">
        <v>-0.448477673660594</v>
      </c>
      <c r="E1518">
        <v>0.625912937742638</v>
      </c>
      <c r="F1518">
        <v>1.62154105505873</v>
      </c>
    </row>
    <row r="1519" spans="1:6">
      <c r="A1519" t="s">
        <v>3045</v>
      </c>
      <c r="B1519" t="s">
        <v>3046</v>
      </c>
      <c r="C1519">
        <v>0.654628387539876</v>
      </c>
      <c r="D1519">
        <v>-0.444298501579828</v>
      </c>
      <c r="E1519">
        <v>0.64693302828726</v>
      </c>
      <c r="F1519">
        <v>1.72549741462333</v>
      </c>
    </row>
    <row r="1520" spans="1:6">
      <c r="A1520" t="s">
        <v>3047</v>
      </c>
      <c r="B1520" t="s">
        <v>3048</v>
      </c>
      <c r="C1520">
        <v>0.619442270916354</v>
      </c>
      <c r="D1520">
        <v>-0.480357588444511</v>
      </c>
      <c r="E1520">
        <v>0.587657161653822</v>
      </c>
      <c r="F1520">
        <v>1.42954468969213</v>
      </c>
    </row>
    <row r="1521" spans="1:6">
      <c r="A1521" t="s">
        <v>3049</v>
      </c>
      <c r="B1521" t="s">
        <v>3050</v>
      </c>
      <c r="C1521">
        <v>0.608866547103294</v>
      </c>
      <c r="D1521">
        <v>-0.490153278866158</v>
      </c>
      <c r="E1521">
        <v>0.559087525768976</v>
      </c>
      <c r="F1521">
        <v>1.29833413946368</v>
      </c>
    </row>
    <row r="1522" spans="1:6">
      <c r="A1522" t="s">
        <v>3051</v>
      </c>
      <c r="B1522" t="s">
        <v>3052</v>
      </c>
      <c r="C1522">
        <v>0.634590222222233</v>
      </c>
      <c r="D1522">
        <v>-0.465896697646389</v>
      </c>
      <c r="E1522">
        <v>0.587061500955197</v>
      </c>
      <c r="F1522">
        <v>1.42300763421963</v>
      </c>
    </row>
    <row r="1523" spans="1:6">
      <c r="A1523" t="s">
        <v>3053</v>
      </c>
      <c r="B1523" t="s">
        <v>3054</v>
      </c>
      <c r="C1523">
        <v>0.700468019542318</v>
      </c>
      <c r="D1523">
        <v>-0.395490265628656</v>
      </c>
      <c r="E1523">
        <v>0.613933963004699</v>
      </c>
      <c r="F1523">
        <v>1.5500686843147</v>
      </c>
    </row>
    <row r="1524" spans="1:6">
      <c r="A1524" t="s">
        <v>3055</v>
      </c>
      <c r="B1524" t="s">
        <v>3056</v>
      </c>
      <c r="C1524">
        <v>0.712662205416473</v>
      </c>
      <c r="D1524">
        <v>-0.384448696296812</v>
      </c>
      <c r="E1524">
        <v>0.635791626849421</v>
      </c>
      <c r="F1524">
        <v>1.64925890922931</v>
      </c>
    </row>
    <row r="1525" spans="1:6">
      <c r="A1525" t="s">
        <v>3057</v>
      </c>
      <c r="B1525" t="s">
        <v>3058</v>
      </c>
      <c r="C1525">
        <v>0.67768230169832</v>
      </c>
      <c r="D1525">
        <v>-0.421894499091119</v>
      </c>
      <c r="E1525">
        <v>0.639063844300938</v>
      </c>
      <c r="F1525">
        <v>1.66805313646152</v>
      </c>
    </row>
    <row r="1526" spans="1:6">
      <c r="A1526" t="s">
        <v>3059</v>
      </c>
      <c r="B1526" t="s">
        <v>3060</v>
      </c>
      <c r="C1526">
        <v>0.685824097067764</v>
      </c>
      <c r="D1526">
        <v>-0.411512820410366</v>
      </c>
      <c r="E1526">
        <v>0.627121644336143</v>
      </c>
      <c r="F1526">
        <v>1.61401889213441</v>
      </c>
    </row>
    <row r="1527" spans="1:6">
      <c r="A1527" t="s">
        <v>3061</v>
      </c>
      <c r="B1527" t="s">
        <v>3062</v>
      </c>
      <c r="C1527">
        <v>0.706286909460853</v>
      </c>
      <c r="D1527">
        <v>-0.390038011357327</v>
      </c>
      <c r="E1527">
        <v>0.63672174807224</v>
      </c>
      <c r="F1527">
        <v>1.65789650959085</v>
      </c>
    </row>
    <row r="1528" spans="1:6">
      <c r="A1528" t="s">
        <v>3063</v>
      </c>
      <c r="B1528" t="s">
        <v>3064</v>
      </c>
      <c r="C1528">
        <v>0.706965368635457</v>
      </c>
      <c r="D1528">
        <v>-0.389365044848155</v>
      </c>
      <c r="E1528">
        <v>0.635545698927204</v>
      </c>
      <c r="F1528">
        <v>1.6524130678617</v>
      </c>
    </row>
    <row r="1529" spans="1:6">
      <c r="A1529" t="s">
        <v>3065</v>
      </c>
      <c r="B1529" t="s">
        <v>3066</v>
      </c>
      <c r="C1529">
        <v>0.718817834806788</v>
      </c>
      <c r="D1529">
        <v>-0.377762051305012</v>
      </c>
      <c r="E1529">
        <v>0.659732339241806</v>
      </c>
      <c r="F1529">
        <v>1.7699298136172</v>
      </c>
    </row>
    <row r="1530" spans="1:6">
      <c r="A1530" t="s">
        <v>3067</v>
      </c>
      <c r="B1530" t="s">
        <v>3068</v>
      </c>
      <c r="C1530">
        <v>0.717504981891367</v>
      </c>
      <c r="D1530">
        <v>-0.379420114427645</v>
      </c>
      <c r="E1530">
        <v>0.665420437206748</v>
      </c>
      <c r="F1530">
        <v>1.79987156714196</v>
      </c>
    </row>
    <row r="1531" spans="1:6">
      <c r="A1531" t="s">
        <v>3069</v>
      </c>
      <c r="B1531" t="s">
        <v>3070</v>
      </c>
      <c r="C1531">
        <v>0.685056321411091</v>
      </c>
      <c r="D1531">
        <v>-0.414779465125559</v>
      </c>
      <c r="E1531">
        <v>0.677350186745477</v>
      </c>
      <c r="F1531">
        <v>1.86126315600589</v>
      </c>
    </row>
    <row r="1532" spans="1:6">
      <c r="A1532" t="s">
        <v>3071</v>
      </c>
      <c r="B1532" t="s">
        <v>3072</v>
      </c>
      <c r="C1532">
        <v>0.685647043137273</v>
      </c>
      <c r="D1532">
        <v>-0.413799994290105</v>
      </c>
      <c r="E1532">
        <v>0.676959596461325</v>
      </c>
      <c r="F1532">
        <v>1.86175611858047</v>
      </c>
    </row>
    <row r="1533" spans="1:6">
      <c r="A1533" t="s">
        <v>3073</v>
      </c>
      <c r="B1533" t="s">
        <v>3074</v>
      </c>
      <c r="C1533">
        <v>0.725508942115787</v>
      </c>
      <c r="D1533">
        <v>-0.369982984383693</v>
      </c>
      <c r="E1533">
        <v>0.686163997361054</v>
      </c>
      <c r="F1533">
        <v>1.90604100534117</v>
      </c>
    </row>
    <row r="1534" spans="1:6">
      <c r="A1534" t="s">
        <v>3075</v>
      </c>
      <c r="B1534" t="s">
        <v>3076</v>
      </c>
      <c r="C1534">
        <v>0.739687673551656</v>
      </c>
      <c r="D1534">
        <v>-0.352644818337024</v>
      </c>
      <c r="E1534">
        <v>0.683736213989233</v>
      </c>
      <c r="F1534">
        <v>1.89736677619725</v>
      </c>
    </row>
    <row r="1535" spans="1:6">
      <c r="A1535" t="s">
        <v>3077</v>
      </c>
      <c r="B1535" t="s">
        <v>3078</v>
      </c>
      <c r="C1535">
        <v>0.751421377845238</v>
      </c>
      <c r="D1535">
        <v>-0.33903596112816</v>
      </c>
      <c r="E1535">
        <v>0.688090833019959</v>
      </c>
      <c r="F1535">
        <v>1.92093740976236</v>
      </c>
    </row>
    <row r="1536" spans="1:6">
      <c r="A1536" t="s">
        <v>3079</v>
      </c>
      <c r="B1536" t="s">
        <v>3080</v>
      </c>
      <c r="C1536">
        <v>0.744786901387156</v>
      </c>
      <c r="D1536">
        <v>-0.347082450204119</v>
      </c>
      <c r="E1536">
        <v>0.686203415745494</v>
      </c>
      <c r="F1536">
        <v>1.91066297598465</v>
      </c>
    </row>
    <row r="1537" spans="1:6">
      <c r="A1537" t="s">
        <v>3081</v>
      </c>
      <c r="B1537" t="s">
        <v>3082</v>
      </c>
      <c r="C1537">
        <v>0.7676539114504</v>
      </c>
      <c r="D1537">
        <v>-0.319840277263787</v>
      </c>
      <c r="E1537">
        <v>0.693051183781567</v>
      </c>
      <c r="F1537">
        <v>1.94816895092357</v>
      </c>
    </row>
    <row r="1538" spans="1:6">
      <c r="A1538" t="s">
        <v>3083</v>
      </c>
      <c r="B1538" t="s">
        <v>3084</v>
      </c>
      <c r="C1538">
        <v>0.751617344469773</v>
      </c>
      <c r="D1538">
        <v>-0.338844223337695</v>
      </c>
      <c r="E1538">
        <v>0.686482295564315</v>
      </c>
      <c r="F1538">
        <v>1.91399993180967</v>
      </c>
    </row>
    <row r="1539" spans="1:6">
      <c r="A1539" t="s">
        <v>3085</v>
      </c>
      <c r="B1539" t="s">
        <v>3086</v>
      </c>
      <c r="C1539">
        <v>0.737485668582873</v>
      </c>
      <c r="D1539">
        <v>-0.355514428707722</v>
      </c>
      <c r="E1539">
        <v>0.693872848556929</v>
      </c>
      <c r="F1539">
        <v>1.95349674489318</v>
      </c>
    </row>
    <row r="1540" spans="1:6">
      <c r="A1540" t="s">
        <v>3087</v>
      </c>
      <c r="B1540" t="s">
        <v>3088</v>
      </c>
      <c r="C1540">
        <v>0.698591157172626</v>
      </c>
      <c r="D1540">
        <v>-0.398333736930633</v>
      </c>
      <c r="E1540">
        <v>0.689104938852083</v>
      </c>
      <c r="F1540">
        <v>1.93127938260322</v>
      </c>
    </row>
    <row r="1541" spans="1:6">
      <c r="A1541" t="s">
        <v>3089</v>
      </c>
      <c r="B1541" t="s">
        <v>3090</v>
      </c>
      <c r="C1541">
        <v>0.688412852969833</v>
      </c>
      <c r="D1541">
        <v>-0.410066477017516</v>
      </c>
      <c r="E1541">
        <v>0.689724811855258</v>
      </c>
      <c r="F1541">
        <v>1.93256500615418</v>
      </c>
    </row>
    <row r="1542" spans="1:6">
      <c r="A1542" t="s">
        <v>3091</v>
      </c>
      <c r="B1542" t="s">
        <v>3092</v>
      </c>
      <c r="C1542">
        <v>0.690736976085914</v>
      </c>
      <c r="D1542">
        <v>-0.406997936064556</v>
      </c>
      <c r="E1542">
        <v>0.687774918645813</v>
      </c>
      <c r="F1542">
        <v>1.92549090528791</v>
      </c>
    </row>
    <row r="1543" spans="1:6">
      <c r="A1543" t="s">
        <v>3093</v>
      </c>
      <c r="B1543" t="s">
        <v>3094</v>
      </c>
      <c r="C1543">
        <v>0.677948748911484</v>
      </c>
      <c r="D1543">
        <v>-0.42095969701749</v>
      </c>
      <c r="E1543">
        <v>0.6895653775964</v>
      </c>
      <c r="F1543">
        <v>1.93514129456039</v>
      </c>
    </row>
    <row r="1544" spans="1:6">
      <c r="A1544" t="s">
        <v>3095</v>
      </c>
      <c r="B1544" t="s">
        <v>3096</v>
      </c>
      <c r="C1544">
        <v>0.662162641148343</v>
      </c>
      <c r="D1544">
        <v>-0.43835120340423</v>
      </c>
      <c r="E1544">
        <v>0.69213776087027</v>
      </c>
      <c r="F1544">
        <v>1.94598989958633</v>
      </c>
    </row>
    <row r="1545" spans="1:6">
      <c r="A1545" t="s">
        <v>3097</v>
      </c>
      <c r="B1545" t="s">
        <v>3098</v>
      </c>
      <c r="C1545">
        <v>0.676830933333351</v>
      </c>
      <c r="D1545">
        <v>-0.422485638186141</v>
      </c>
      <c r="E1545">
        <v>0.690583972592451</v>
      </c>
      <c r="F1545">
        <v>1.93892155572137</v>
      </c>
    </row>
    <row r="1546" spans="1:6">
      <c r="A1546" t="s">
        <v>3099</v>
      </c>
      <c r="B1546" t="s">
        <v>3100</v>
      </c>
      <c r="C1546">
        <v>0.642676850678751</v>
      </c>
      <c r="D1546">
        <v>-0.457724547934095</v>
      </c>
      <c r="E1546">
        <v>0.679599685502788</v>
      </c>
      <c r="F1546">
        <v>1.88246478068226</v>
      </c>
    </row>
    <row r="1547" spans="1:6">
      <c r="A1547" t="s">
        <v>3101</v>
      </c>
      <c r="B1547" t="s">
        <v>3102</v>
      </c>
      <c r="C1547">
        <v>0.653779530480534</v>
      </c>
      <c r="D1547">
        <v>-0.446278292130272</v>
      </c>
      <c r="E1547">
        <v>0.684360706003576</v>
      </c>
      <c r="F1547">
        <v>1.90845739587097</v>
      </c>
    </row>
    <row r="1548" spans="1:6">
      <c r="A1548" t="s">
        <v>3103</v>
      </c>
      <c r="B1548" t="s">
        <v>3104</v>
      </c>
      <c r="C1548">
        <v>0.662693908283331</v>
      </c>
      <c r="D1548">
        <v>-0.43674947592894</v>
      </c>
      <c r="E1548">
        <v>0.686003027363538</v>
      </c>
      <c r="F1548">
        <v>1.91891490089659</v>
      </c>
    </row>
    <row r="1549" spans="1:6">
      <c r="A1549" t="s">
        <v>3105</v>
      </c>
      <c r="B1549" t="s">
        <v>3106</v>
      </c>
      <c r="C1549">
        <v>0.64975420037809</v>
      </c>
      <c r="D1549">
        <v>-0.450563503568067</v>
      </c>
      <c r="E1549">
        <v>0.699638078788038</v>
      </c>
      <c r="F1549">
        <v>1.99031163739082</v>
      </c>
    </row>
    <row r="1550" spans="1:6">
      <c r="A1550" t="s">
        <v>3107</v>
      </c>
      <c r="B1550" t="s">
        <v>3108</v>
      </c>
      <c r="C1550">
        <v>0.68134942072291</v>
      </c>
      <c r="D1550">
        <v>-0.416452930991721</v>
      </c>
      <c r="E1550">
        <v>0.698477190501937</v>
      </c>
      <c r="F1550">
        <v>1.98443980427417</v>
      </c>
    </row>
    <row r="1551" spans="1:6">
      <c r="A1551" t="s">
        <v>3109</v>
      </c>
      <c r="B1551" t="s">
        <v>3110</v>
      </c>
      <c r="C1551">
        <v>0.679114905242923</v>
      </c>
      <c r="D1551">
        <v>-0.419323624797263</v>
      </c>
      <c r="E1551">
        <v>0.699333803238229</v>
      </c>
      <c r="F1551">
        <v>1.98772155133077</v>
      </c>
    </row>
    <row r="1552" spans="1:6">
      <c r="A1552" t="s">
        <v>3111</v>
      </c>
      <c r="B1552" t="s">
        <v>3112</v>
      </c>
      <c r="C1552">
        <v>0.724735009410617</v>
      </c>
      <c r="D1552">
        <v>-0.366448837048147</v>
      </c>
      <c r="E1552">
        <v>0.69497372251103</v>
      </c>
      <c r="F1552">
        <v>1.96630673506765</v>
      </c>
    </row>
    <row r="1553" spans="1:6">
      <c r="A1553" t="s">
        <v>3113</v>
      </c>
      <c r="B1553" t="s">
        <v>3114</v>
      </c>
      <c r="C1553">
        <v>0.722925340556531</v>
      </c>
      <c r="D1553">
        <v>-0.368609762186854</v>
      </c>
      <c r="E1553">
        <v>0.702672088079047</v>
      </c>
      <c r="F1553">
        <v>2.00901453369355</v>
      </c>
    </row>
    <row r="1554" spans="1:6">
      <c r="A1554" t="s">
        <v>3115</v>
      </c>
      <c r="B1554" t="s">
        <v>3116</v>
      </c>
      <c r="C1554">
        <v>0.686949861003879</v>
      </c>
      <c r="D1554">
        <v>-0.40830178280227</v>
      </c>
      <c r="E1554">
        <v>0.70102776036085</v>
      </c>
      <c r="F1554">
        <v>2.00033484069614</v>
      </c>
    </row>
    <row r="1555" spans="1:6">
      <c r="A1555" t="s">
        <v>3117</v>
      </c>
      <c r="B1555" t="s">
        <v>3118</v>
      </c>
      <c r="C1555">
        <v>0.704151646086552</v>
      </c>
      <c r="D1555">
        <v>-0.388991287714093</v>
      </c>
      <c r="E1555">
        <v>0.705775044819938</v>
      </c>
      <c r="F1555">
        <v>2.02831458396988</v>
      </c>
    </row>
    <row r="1556" spans="1:6">
      <c r="A1556" t="s">
        <v>3119</v>
      </c>
      <c r="B1556" t="s">
        <v>3120</v>
      </c>
      <c r="C1556">
        <v>0.661834697164659</v>
      </c>
      <c r="D1556">
        <v>-0.43468191219945</v>
      </c>
      <c r="E1556">
        <v>0.696818354574011</v>
      </c>
      <c r="F1556">
        <v>1.97860459765127</v>
      </c>
    </row>
    <row r="1557" spans="1:6">
      <c r="A1557" t="s">
        <v>3121</v>
      </c>
      <c r="B1557" t="s">
        <v>3122</v>
      </c>
      <c r="C1557">
        <v>0.673734093413191</v>
      </c>
      <c r="D1557">
        <v>-0.422214859730385</v>
      </c>
      <c r="E1557">
        <v>0.699858154317439</v>
      </c>
      <c r="F1557">
        <v>1.99464020852216</v>
      </c>
    </row>
    <row r="1558" spans="1:6">
      <c r="A1558" t="s">
        <v>3123</v>
      </c>
      <c r="B1558" t="s">
        <v>3124</v>
      </c>
      <c r="C1558">
        <v>0.704849082765354</v>
      </c>
      <c r="D1558">
        <v>-0.387475550002397</v>
      </c>
      <c r="E1558">
        <v>0.703517689944082</v>
      </c>
      <c r="F1558">
        <v>2.01585275579733</v>
      </c>
    </row>
    <row r="1559" spans="1:6">
      <c r="A1559" t="s">
        <v>3125</v>
      </c>
      <c r="B1559" t="s">
        <v>3126</v>
      </c>
      <c r="C1559">
        <v>0.689606130949522</v>
      </c>
      <c r="D1559">
        <v>-0.404358500788538</v>
      </c>
      <c r="E1559">
        <v>0.700866375255649</v>
      </c>
      <c r="F1559">
        <v>2.00199634906189</v>
      </c>
    </row>
    <row r="1560" spans="1:6">
      <c r="A1560" t="s">
        <v>3127</v>
      </c>
      <c r="B1560" t="s">
        <v>3128</v>
      </c>
      <c r="C1560">
        <v>0.650450783101269</v>
      </c>
      <c r="D1560">
        <v>-0.445517524625641</v>
      </c>
      <c r="E1560">
        <v>0.700631022762071</v>
      </c>
      <c r="F1560">
        <v>2.00129170986205</v>
      </c>
    </row>
    <row r="1561" spans="1:6">
      <c r="A1561" t="s">
        <v>3129</v>
      </c>
      <c r="B1561" t="s">
        <v>3130</v>
      </c>
      <c r="C1561">
        <v>0.657686309912485</v>
      </c>
      <c r="D1561">
        <v>-0.438222449290476</v>
      </c>
      <c r="E1561">
        <v>0.703905779992026</v>
      </c>
      <c r="F1561">
        <v>2.01852717538967</v>
      </c>
    </row>
    <row r="1562" spans="1:6">
      <c r="A1562" t="s">
        <v>3131</v>
      </c>
      <c r="B1562" t="s">
        <v>3132</v>
      </c>
      <c r="C1562">
        <v>0.636047921145289</v>
      </c>
      <c r="D1562">
        <v>-0.459697109536539</v>
      </c>
      <c r="E1562">
        <v>0.695042229998921</v>
      </c>
      <c r="F1562">
        <v>1.97599126908305</v>
      </c>
    </row>
    <row r="1563" spans="1:6">
      <c r="A1563" t="s">
        <v>3133</v>
      </c>
      <c r="B1563" t="s">
        <v>3134</v>
      </c>
      <c r="C1563">
        <v>0.614461159675568</v>
      </c>
      <c r="D1563">
        <v>-0.482358783428284</v>
      </c>
      <c r="E1563">
        <v>0.693729951763363</v>
      </c>
      <c r="F1563">
        <v>1.96374327979912</v>
      </c>
    </row>
    <row r="1564" spans="1:6">
      <c r="A1564" t="s">
        <v>3135</v>
      </c>
      <c r="B1564" t="s">
        <v>3136</v>
      </c>
      <c r="C1564">
        <v>0.611047214087135</v>
      </c>
      <c r="D1564">
        <v>-0.485165752024047</v>
      </c>
      <c r="E1564">
        <v>0.690400354152285</v>
      </c>
      <c r="F1564">
        <v>1.94990617956316</v>
      </c>
    </row>
    <row r="1565" spans="1:6">
      <c r="A1565" t="s">
        <v>3137</v>
      </c>
      <c r="B1565" t="s">
        <v>3138</v>
      </c>
      <c r="C1565">
        <v>0.601907389270994</v>
      </c>
      <c r="D1565">
        <v>-0.494537829357461</v>
      </c>
      <c r="E1565">
        <v>0.698582997260852</v>
      </c>
      <c r="F1565">
        <v>1.99225919945616</v>
      </c>
    </row>
    <row r="1566" spans="1:6">
      <c r="A1566" t="s">
        <v>3139</v>
      </c>
      <c r="B1566" t="s">
        <v>3140</v>
      </c>
      <c r="C1566">
        <v>0.609598523304125</v>
      </c>
      <c r="D1566">
        <v>-0.487006953934129</v>
      </c>
      <c r="E1566">
        <v>0.695645670648514</v>
      </c>
      <c r="F1566">
        <v>1.97643127397624</v>
      </c>
    </row>
    <row r="1567" spans="1:6">
      <c r="A1567" t="s">
        <v>3141</v>
      </c>
      <c r="B1567" t="s">
        <v>3142</v>
      </c>
      <c r="C1567">
        <v>0.632518225768617</v>
      </c>
      <c r="D1567">
        <v>-0.463245655486803</v>
      </c>
      <c r="E1567">
        <v>0.690684972159396</v>
      </c>
      <c r="F1567">
        <v>1.9514343989306</v>
      </c>
    </row>
    <row r="1568" spans="1:6">
      <c r="A1568" t="s">
        <v>3143</v>
      </c>
      <c r="B1568" t="s">
        <v>3144</v>
      </c>
      <c r="C1568">
        <v>0.638746753356908</v>
      </c>
      <c r="D1568">
        <v>-0.456457558799215</v>
      </c>
      <c r="E1568">
        <v>0.690618141337726</v>
      </c>
      <c r="F1568">
        <v>1.95393159908559</v>
      </c>
    </row>
    <row r="1569" spans="1:6">
      <c r="A1569" t="s">
        <v>3145</v>
      </c>
      <c r="B1569" t="s">
        <v>3146</v>
      </c>
      <c r="C1569">
        <v>0.660213789498711</v>
      </c>
      <c r="D1569">
        <v>-0.434556944438358</v>
      </c>
      <c r="E1569">
        <v>0.69809180849818</v>
      </c>
      <c r="F1569">
        <v>1.99190004328575</v>
      </c>
    </row>
    <row r="1570" spans="1:6">
      <c r="A1570" t="s">
        <v>3147</v>
      </c>
      <c r="B1570" t="s">
        <v>3148</v>
      </c>
      <c r="C1570">
        <v>0.691351343629362</v>
      </c>
      <c r="D1570">
        <v>-0.400261941629962</v>
      </c>
      <c r="E1570">
        <v>0.703072122632538</v>
      </c>
      <c r="F1570">
        <v>2.02069738941138</v>
      </c>
    </row>
    <row r="1571" spans="1:6">
      <c r="A1571" t="s">
        <v>3149</v>
      </c>
      <c r="B1571" t="s">
        <v>3150</v>
      </c>
      <c r="C1571">
        <v>0.670238284080094</v>
      </c>
      <c r="D1571">
        <v>-0.423031630848512</v>
      </c>
      <c r="E1571">
        <v>0.702758629378512</v>
      </c>
      <c r="F1571">
        <v>2.01999174470717</v>
      </c>
    </row>
    <row r="1572" spans="1:6">
      <c r="A1572" t="s">
        <v>3151</v>
      </c>
      <c r="B1572" t="s">
        <v>3152</v>
      </c>
      <c r="C1572">
        <v>0.620092641334587</v>
      </c>
      <c r="D1572">
        <v>-0.474260657843538</v>
      </c>
      <c r="E1572">
        <v>0.698718939082831</v>
      </c>
      <c r="F1572">
        <v>1.99736771735712</v>
      </c>
    </row>
    <row r="1573" spans="1:6">
      <c r="A1573" t="s">
        <v>3153</v>
      </c>
      <c r="B1573" t="s">
        <v>3154</v>
      </c>
      <c r="C1573">
        <v>0.566435613495542</v>
      </c>
      <c r="D1573">
        <v>-0.525744365354252</v>
      </c>
      <c r="E1573">
        <v>0.657927576046929</v>
      </c>
      <c r="F1573">
        <v>1.78381392494415</v>
      </c>
    </row>
    <row r="1574" spans="1:6">
      <c r="A1574" t="s">
        <v>3155</v>
      </c>
      <c r="B1574" t="s">
        <v>3156</v>
      </c>
      <c r="C1574">
        <v>0.592931401748752</v>
      </c>
      <c r="D1574">
        <v>-0.5020767568908</v>
      </c>
      <c r="E1574">
        <v>0.681579821031144</v>
      </c>
      <c r="F1574">
        <v>1.89993841214509</v>
      </c>
    </row>
    <row r="1575" spans="1:6">
      <c r="A1575" t="s">
        <v>3157</v>
      </c>
      <c r="B1575" t="s">
        <v>3158</v>
      </c>
      <c r="C1575">
        <v>0.561052361473365</v>
      </c>
      <c r="D1575">
        <v>-0.532002380314906</v>
      </c>
      <c r="E1575">
        <v>0.657275972914308</v>
      </c>
      <c r="F1575">
        <v>1.77447646462525</v>
      </c>
    </row>
    <row r="1576" spans="1:6">
      <c r="A1576" t="s">
        <v>3159</v>
      </c>
      <c r="B1576" t="s">
        <v>3160</v>
      </c>
      <c r="C1576">
        <v>0.553005420765045</v>
      </c>
      <c r="D1576">
        <v>-0.539543001484906</v>
      </c>
      <c r="E1576">
        <v>0.656526100301532</v>
      </c>
      <c r="F1576">
        <v>1.7706114608284</v>
      </c>
    </row>
    <row r="1577" spans="1:6">
      <c r="A1577" t="s">
        <v>3161</v>
      </c>
      <c r="B1577" t="s">
        <v>3162</v>
      </c>
      <c r="C1577">
        <v>0.590249300092354</v>
      </c>
      <c r="D1577">
        <v>-0.504558863048215</v>
      </c>
      <c r="E1577">
        <v>0.672949824381099</v>
      </c>
      <c r="F1577">
        <v>1.85485847112274</v>
      </c>
    </row>
    <row r="1578" spans="1:6">
      <c r="A1578" t="s">
        <v>3163</v>
      </c>
      <c r="B1578" t="s">
        <v>3164</v>
      </c>
      <c r="C1578">
        <v>0.588239088160055</v>
      </c>
      <c r="D1578">
        <v>-0.498286458502353</v>
      </c>
      <c r="E1578">
        <v>0.657975444750847</v>
      </c>
      <c r="F1578">
        <v>1.82267846915947</v>
      </c>
    </row>
    <row r="1579" spans="1:6">
      <c r="A1579" t="s">
        <v>3165</v>
      </c>
      <c r="B1579" t="s">
        <v>3166</v>
      </c>
      <c r="C1579">
        <v>0.601576015009399</v>
      </c>
      <c r="D1579">
        <v>-0.485397361188142</v>
      </c>
      <c r="E1579">
        <v>0.658151839687469</v>
      </c>
      <c r="F1579">
        <v>1.8219949698567</v>
      </c>
    </row>
    <row r="1580" spans="1:6">
      <c r="A1580" t="s">
        <v>3167</v>
      </c>
      <c r="B1580" t="s">
        <v>3168</v>
      </c>
      <c r="C1580">
        <v>0.572878842929543</v>
      </c>
      <c r="D1580">
        <v>-0.51250470022241</v>
      </c>
      <c r="E1580">
        <v>0.658092002205615</v>
      </c>
      <c r="F1580">
        <v>1.82569454534102</v>
      </c>
    </row>
    <row r="1581" spans="1:6">
      <c r="A1581" t="s">
        <v>3169</v>
      </c>
      <c r="B1581" t="s">
        <v>3170</v>
      </c>
      <c r="C1581">
        <v>0.613607528971981</v>
      </c>
      <c r="D1581">
        <v>-0.473026522723229</v>
      </c>
      <c r="E1581">
        <v>0.676603076599371</v>
      </c>
      <c r="F1581">
        <v>1.91912050466119</v>
      </c>
    </row>
    <row r="1582" spans="1:6">
      <c r="A1582" t="s">
        <v>3171</v>
      </c>
      <c r="B1582" t="s">
        <v>3172</v>
      </c>
      <c r="C1582">
        <v>0.610978158553564</v>
      </c>
      <c r="D1582">
        <v>-0.476466334770597</v>
      </c>
      <c r="E1582">
        <v>0.68702561685783</v>
      </c>
      <c r="F1582">
        <v>1.97186630668227</v>
      </c>
    </row>
    <row r="1583" spans="1:6">
      <c r="A1583" t="s">
        <v>3173</v>
      </c>
      <c r="B1583" t="s">
        <v>3174</v>
      </c>
      <c r="C1583">
        <v>0.612053681632671</v>
      </c>
      <c r="D1583">
        <v>-0.474580346303346</v>
      </c>
      <c r="E1583">
        <v>0.677644343508163</v>
      </c>
      <c r="F1583">
        <v>1.9257161949241</v>
      </c>
    </row>
    <row r="1584" spans="1:6">
      <c r="A1584" t="s">
        <v>3175</v>
      </c>
      <c r="B1584" t="s">
        <v>3176</v>
      </c>
      <c r="C1584">
        <v>0.586963000000018</v>
      </c>
      <c r="D1584">
        <v>-0.499351892031297</v>
      </c>
      <c r="E1584">
        <v>0.663914807327545</v>
      </c>
      <c r="F1584">
        <v>1.85364178446948</v>
      </c>
    </row>
    <row r="1585" spans="1:6">
      <c r="A1585" t="s">
        <v>3177</v>
      </c>
      <c r="B1585" t="s">
        <v>3178</v>
      </c>
      <c r="C1585">
        <v>0.604801727114127</v>
      </c>
      <c r="D1585">
        <v>-0.481889274890454</v>
      </c>
      <c r="E1585">
        <v>0.674108007178426</v>
      </c>
      <c r="F1585">
        <v>1.90759603514645</v>
      </c>
    </row>
    <row r="1586" spans="1:6">
      <c r="A1586" t="s">
        <v>3179</v>
      </c>
      <c r="B1586" t="s">
        <v>3180</v>
      </c>
      <c r="C1586">
        <v>0.596609849838802</v>
      </c>
      <c r="D1586">
        <v>-0.490466164132421</v>
      </c>
      <c r="E1586">
        <v>0.682277492954363</v>
      </c>
      <c r="F1586">
        <v>1.94958340601012</v>
      </c>
    </row>
    <row r="1587" spans="1:6">
      <c r="A1587" t="s">
        <v>3181</v>
      </c>
      <c r="B1587" t="s">
        <v>3182</v>
      </c>
      <c r="C1587">
        <v>0.569871978062175</v>
      </c>
      <c r="D1587">
        <v>-0.516022311754445</v>
      </c>
      <c r="E1587">
        <v>0.666924396203425</v>
      </c>
      <c r="F1587">
        <v>1.86992634513732</v>
      </c>
    </row>
    <row r="1588" spans="1:6">
      <c r="A1588" t="s">
        <v>3183</v>
      </c>
      <c r="B1588" t="s">
        <v>3184</v>
      </c>
      <c r="C1588">
        <v>0.574880567918107</v>
      </c>
      <c r="D1588">
        <v>-0.511242878881057</v>
      </c>
      <c r="E1588">
        <v>0.679370343856929</v>
      </c>
      <c r="F1588">
        <v>1.93745186861846</v>
      </c>
    </row>
    <row r="1589" spans="1:6">
      <c r="A1589" t="s">
        <v>3185</v>
      </c>
      <c r="B1589" t="s">
        <v>3186</v>
      </c>
      <c r="C1589">
        <v>0.612931550572314</v>
      </c>
      <c r="D1589">
        <v>-0.473509229629073</v>
      </c>
      <c r="E1589">
        <v>0.675202485604536</v>
      </c>
      <c r="F1589">
        <v>1.90964737163895</v>
      </c>
    </row>
    <row r="1590" spans="1:6">
      <c r="A1590" t="s">
        <v>3187</v>
      </c>
      <c r="B1590" t="s">
        <v>3188</v>
      </c>
      <c r="C1590">
        <v>0.599850902654885</v>
      </c>
      <c r="D1590">
        <v>-0.48566063961993</v>
      </c>
      <c r="E1590">
        <v>0.66652442960479</v>
      </c>
      <c r="F1590">
        <v>1.86946720513717</v>
      </c>
    </row>
    <row r="1591" spans="1:6">
      <c r="A1591" t="s">
        <v>3189</v>
      </c>
      <c r="B1591" t="s">
        <v>3190</v>
      </c>
      <c r="C1591">
        <v>0.609930041997218</v>
      </c>
      <c r="D1591">
        <v>-0.475829236365831</v>
      </c>
      <c r="E1591">
        <v>0.673760516575058</v>
      </c>
      <c r="F1591">
        <v>1.90747466697156</v>
      </c>
    </row>
    <row r="1592" spans="1:6">
      <c r="A1592" t="s">
        <v>3191</v>
      </c>
      <c r="B1592" t="s">
        <v>3192</v>
      </c>
      <c r="C1592">
        <v>0.599481113736409</v>
      </c>
      <c r="D1592">
        <v>-0.486523494595428</v>
      </c>
      <c r="E1592">
        <v>0.674785161481209</v>
      </c>
      <c r="F1592">
        <v>1.91237048563932</v>
      </c>
    </row>
    <row r="1593" spans="1:6">
      <c r="A1593" t="s">
        <v>3193</v>
      </c>
      <c r="B1593" t="s">
        <v>3194</v>
      </c>
      <c r="C1593">
        <v>0.603654107667228</v>
      </c>
      <c r="D1593">
        <v>-0.482386822645161</v>
      </c>
      <c r="E1593">
        <v>0.668905835641109</v>
      </c>
      <c r="F1593">
        <v>1.88096542248557</v>
      </c>
    </row>
    <row r="1594" spans="1:6">
      <c r="A1594" t="s">
        <v>3195</v>
      </c>
      <c r="B1594" t="s">
        <v>3196</v>
      </c>
      <c r="C1594">
        <v>0.621073383641921</v>
      </c>
      <c r="D1594">
        <v>-0.465267480879449</v>
      </c>
      <c r="E1594">
        <v>0.677458283942338</v>
      </c>
      <c r="F1594">
        <v>1.92456172751297</v>
      </c>
    </row>
    <row r="1595" spans="1:6">
      <c r="A1595" t="s">
        <v>3197</v>
      </c>
      <c r="B1595" t="s">
        <v>3198</v>
      </c>
      <c r="C1595">
        <v>0.627683454718798</v>
      </c>
      <c r="D1595">
        <v>-0.456593323551075</v>
      </c>
      <c r="E1595">
        <v>0.656135434473553</v>
      </c>
      <c r="F1595">
        <v>1.81814344795748</v>
      </c>
    </row>
    <row r="1596" spans="1:6">
      <c r="A1596" t="s">
        <v>3199</v>
      </c>
      <c r="B1596" t="s">
        <v>3200</v>
      </c>
      <c r="C1596">
        <v>0.656666720930251</v>
      </c>
      <c r="D1596">
        <v>-0.425550036579512</v>
      </c>
      <c r="E1596">
        <v>0.658164310720671</v>
      </c>
      <c r="F1596">
        <v>1.82862127482036</v>
      </c>
    </row>
    <row r="1597" spans="1:6">
      <c r="A1597" t="s">
        <v>3201</v>
      </c>
      <c r="B1597" t="s">
        <v>3202</v>
      </c>
      <c r="C1597">
        <v>0.63304260661238</v>
      </c>
      <c r="D1597">
        <v>-0.450525591076975</v>
      </c>
      <c r="E1597">
        <v>0.652584134815817</v>
      </c>
      <c r="F1597">
        <v>1.79999073444053</v>
      </c>
    </row>
    <row r="1598" spans="1:6">
      <c r="A1598" t="s">
        <v>3203</v>
      </c>
      <c r="B1598" t="s">
        <v>3204</v>
      </c>
      <c r="C1598">
        <v>0.657715080213922</v>
      </c>
      <c r="D1598">
        <v>-0.424135157569093</v>
      </c>
      <c r="E1598">
        <v>0.653292686874467</v>
      </c>
      <c r="F1598">
        <v>1.80288684995847</v>
      </c>
    </row>
    <row r="1599" spans="1:6">
      <c r="A1599" t="s">
        <v>3205</v>
      </c>
      <c r="B1599" t="s">
        <v>3206</v>
      </c>
      <c r="C1599">
        <v>0.631143684147384</v>
      </c>
      <c r="D1599">
        <v>-0.451597942075897</v>
      </c>
      <c r="E1599">
        <v>0.647403179515678</v>
      </c>
      <c r="F1599">
        <v>1.77584987877324</v>
      </c>
    </row>
    <row r="1600" spans="1:6">
      <c r="A1600" t="s">
        <v>3207</v>
      </c>
      <c r="B1600" t="s">
        <v>3208</v>
      </c>
      <c r="C1600">
        <v>0.647090612716781</v>
      </c>
      <c r="D1600">
        <v>-0.436087879347355</v>
      </c>
      <c r="E1600">
        <v>0.657573263701115</v>
      </c>
      <c r="F1600">
        <v>1.82343903821486</v>
      </c>
    </row>
    <row r="1601" spans="1:6">
      <c r="A1601" t="s">
        <v>3209</v>
      </c>
      <c r="B1601" t="s">
        <v>3210</v>
      </c>
      <c r="C1601">
        <v>0.649894121270471</v>
      </c>
      <c r="D1601">
        <v>-0.433091505561327</v>
      </c>
      <c r="E1601">
        <v>0.661845347691048</v>
      </c>
      <c r="F1601">
        <v>1.84708282423713</v>
      </c>
    </row>
    <row r="1602" spans="1:6">
      <c r="A1602" t="s">
        <v>3211</v>
      </c>
      <c r="B1602" t="s">
        <v>3212</v>
      </c>
      <c r="C1602">
        <v>0.637750696338855</v>
      </c>
      <c r="D1602">
        <v>-0.445771505730614</v>
      </c>
      <c r="E1602">
        <v>0.658595390688963</v>
      </c>
      <c r="F1602">
        <v>1.83161813013626</v>
      </c>
    </row>
    <row r="1603" spans="1:6">
      <c r="A1603" t="s">
        <v>3213</v>
      </c>
      <c r="B1603" t="s">
        <v>3214</v>
      </c>
      <c r="C1603">
        <v>0.606230324184864</v>
      </c>
      <c r="D1603">
        <v>-0.478199254575975</v>
      </c>
      <c r="E1603">
        <v>0.659224887055884</v>
      </c>
      <c r="F1603">
        <v>1.83331640794186</v>
      </c>
    </row>
    <row r="1604" spans="1:6">
      <c r="A1604" t="s">
        <v>3215</v>
      </c>
      <c r="B1604" t="s">
        <v>3216</v>
      </c>
      <c r="C1604">
        <v>0.608909678989255</v>
      </c>
      <c r="D1604">
        <v>-0.475796523356876</v>
      </c>
      <c r="E1604">
        <v>0.66614105611947</v>
      </c>
      <c r="F1604">
        <v>1.86934451052721</v>
      </c>
    </row>
    <row r="1605" spans="1:6">
      <c r="A1605" t="s">
        <v>3217</v>
      </c>
      <c r="B1605" t="s">
        <v>3218</v>
      </c>
      <c r="C1605">
        <v>0.619432877126672</v>
      </c>
      <c r="D1605">
        <v>-0.463840410187144</v>
      </c>
      <c r="E1605">
        <v>0.66042064135502</v>
      </c>
      <c r="F1605">
        <v>1.84510725545561</v>
      </c>
    </row>
    <row r="1606" spans="1:6">
      <c r="A1606" t="s">
        <v>3219</v>
      </c>
      <c r="B1606" t="s">
        <v>3220</v>
      </c>
      <c r="C1606">
        <v>0.617710539262081</v>
      </c>
      <c r="D1606">
        <v>-0.465650976366068</v>
      </c>
      <c r="E1606">
        <v>0.656946175332494</v>
      </c>
      <c r="F1606">
        <v>1.82725248969167</v>
      </c>
    </row>
    <row r="1607" spans="1:6">
      <c r="A1607" t="s">
        <v>3221</v>
      </c>
      <c r="B1607" t="s">
        <v>3222</v>
      </c>
      <c r="C1607">
        <v>0.628417268083093</v>
      </c>
      <c r="D1607">
        <v>-0.454491078531522</v>
      </c>
      <c r="E1607">
        <v>0.652387218462749</v>
      </c>
      <c r="F1607">
        <v>1.80341031554377</v>
      </c>
    </row>
    <row r="1608" spans="1:6">
      <c r="A1608" t="s">
        <v>3223</v>
      </c>
      <c r="B1608" t="s">
        <v>3224</v>
      </c>
      <c r="C1608">
        <v>0.637284491092941</v>
      </c>
      <c r="D1608">
        <v>-0.445309106087035</v>
      </c>
      <c r="E1608">
        <v>0.647361229140026</v>
      </c>
      <c r="F1608">
        <v>1.77637152077773</v>
      </c>
    </row>
    <row r="1609" spans="1:6">
      <c r="A1609" t="s">
        <v>3225</v>
      </c>
      <c r="B1609" t="s">
        <v>3226</v>
      </c>
      <c r="C1609">
        <v>0.635786458874477</v>
      </c>
      <c r="D1609">
        <v>-0.447370373770426</v>
      </c>
      <c r="E1609">
        <v>0.647293165581774</v>
      </c>
      <c r="F1609">
        <v>1.77447726032633</v>
      </c>
    </row>
    <row r="1610" spans="1:6">
      <c r="A1610" t="s">
        <v>3227</v>
      </c>
      <c r="B1610" t="s">
        <v>3228</v>
      </c>
      <c r="C1610">
        <v>0.61307210702343</v>
      </c>
      <c r="D1610">
        <v>-0.469658306001157</v>
      </c>
      <c r="E1610">
        <v>0.63521530054564</v>
      </c>
      <c r="F1610">
        <v>1.71869336460603</v>
      </c>
    </row>
    <row r="1611" spans="1:6">
      <c r="A1611" t="s">
        <v>3229</v>
      </c>
      <c r="B1611" t="s">
        <v>3230</v>
      </c>
      <c r="C1611">
        <v>0.573295864978921</v>
      </c>
      <c r="D1611">
        <v>-0.509066422325377</v>
      </c>
      <c r="E1611">
        <v>0.62523567292719</v>
      </c>
      <c r="F1611">
        <v>1.66690422564128</v>
      </c>
    </row>
    <row r="1612" spans="1:6">
      <c r="A1612" t="s">
        <v>3231</v>
      </c>
      <c r="B1612" t="s">
        <v>3232</v>
      </c>
      <c r="C1612">
        <v>0.551546671621012</v>
      </c>
      <c r="D1612">
        <v>-0.529351016151051</v>
      </c>
      <c r="E1612">
        <v>0.617667404301175</v>
      </c>
      <c r="F1612">
        <v>1.63149002338997</v>
      </c>
    </row>
    <row r="1613" spans="1:6">
      <c r="A1613" t="s">
        <v>3233</v>
      </c>
      <c r="B1613" t="s">
        <v>3234</v>
      </c>
      <c r="C1613">
        <v>0.552722218706393</v>
      </c>
      <c r="D1613">
        <v>-0.528841353030046</v>
      </c>
      <c r="E1613">
        <v>0.615759702845491</v>
      </c>
      <c r="F1613">
        <v>1.61923450977296</v>
      </c>
    </row>
    <row r="1614" spans="1:6">
      <c r="A1614" t="s">
        <v>3235</v>
      </c>
      <c r="B1614" t="s">
        <v>3236</v>
      </c>
      <c r="C1614">
        <v>0.583286863509767</v>
      </c>
      <c r="D1614">
        <v>-0.501423531195205</v>
      </c>
      <c r="E1614">
        <v>0.65126440831883</v>
      </c>
      <c r="F1614">
        <v>1.79183445008183</v>
      </c>
    </row>
    <row r="1615" spans="1:6">
      <c r="A1615" t="s">
        <v>3237</v>
      </c>
      <c r="B1615" t="s">
        <v>3238</v>
      </c>
      <c r="C1615">
        <v>0.60157083496963</v>
      </c>
      <c r="D1615">
        <v>-0.483459008773011</v>
      </c>
      <c r="E1615">
        <v>0.658566622027215</v>
      </c>
      <c r="F1615">
        <v>1.8298801810471</v>
      </c>
    </row>
    <row r="1616" spans="1:6">
      <c r="A1616" t="s">
        <v>3239</v>
      </c>
      <c r="B1616" t="s">
        <v>3240</v>
      </c>
      <c r="C1616">
        <v>0.626535156213314</v>
      </c>
      <c r="D1616">
        <v>-0.457604024724988</v>
      </c>
      <c r="E1616">
        <v>0.676009470308337</v>
      </c>
      <c r="F1616">
        <v>1.92621918123505</v>
      </c>
    </row>
    <row r="1617" spans="1:6">
      <c r="A1617" t="s">
        <v>3241</v>
      </c>
      <c r="B1617" t="s">
        <v>3242</v>
      </c>
      <c r="C1617">
        <v>0.642944363550314</v>
      </c>
      <c r="D1617">
        <v>-0.441187645493392</v>
      </c>
      <c r="E1617">
        <v>0.680047978372854</v>
      </c>
      <c r="F1617">
        <v>1.94429240552643</v>
      </c>
    </row>
    <row r="1618" spans="1:6">
      <c r="A1618" t="s">
        <v>3243</v>
      </c>
      <c r="B1618" t="s">
        <v>3244</v>
      </c>
      <c r="C1618">
        <v>0.643241175940224</v>
      </c>
      <c r="D1618">
        <v>-0.44056652262908</v>
      </c>
      <c r="E1618">
        <v>0.676029412663362</v>
      </c>
      <c r="F1618">
        <v>1.92482684847685</v>
      </c>
    </row>
    <row r="1619" spans="1:6">
      <c r="A1619" t="s">
        <v>3245</v>
      </c>
      <c r="B1619" t="s">
        <v>3246</v>
      </c>
      <c r="C1619">
        <v>0.624678826066591</v>
      </c>
      <c r="D1619">
        <v>-0.460074542693477</v>
      </c>
      <c r="E1619">
        <v>0.677198646555101</v>
      </c>
      <c r="F1619">
        <v>1.93051807800119</v>
      </c>
    </row>
    <row r="1620" spans="1:6">
      <c r="A1620" t="s">
        <v>3247</v>
      </c>
      <c r="B1620" t="s">
        <v>3248</v>
      </c>
      <c r="C1620">
        <v>0.622145835578281</v>
      </c>
      <c r="D1620">
        <v>-0.463169482395296</v>
      </c>
      <c r="E1620">
        <v>0.690139802136271</v>
      </c>
      <c r="F1620">
        <v>1.99891123414206</v>
      </c>
    </row>
    <row r="1621" spans="1:6">
      <c r="A1621" t="s">
        <v>3249</v>
      </c>
      <c r="B1621" t="s">
        <v>3250</v>
      </c>
      <c r="C1621">
        <v>0.590291934306587</v>
      </c>
      <c r="D1621">
        <v>-0.494381703612402</v>
      </c>
      <c r="E1621">
        <v>0.686823669371804</v>
      </c>
      <c r="F1621">
        <v>1.98384150588543</v>
      </c>
    </row>
    <row r="1622" spans="1:6">
      <c r="A1622" t="s">
        <v>3251</v>
      </c>
      <c r="B1622" t="s">
        <v>3252</v>
      </c>
      <c r="C1622">
        <v>0.586524826805542</v>
      </c>
      <c r="D1622">
        <v>-0.498722157410023</v>
      </c>
      <c r="E1622">
        <v>0.695358406828799</v>
      </c>
      <c r="F1622">
        <v>2.02748612765339</v>
      </c>
    </row>
    <row r="1623" spans="1:6">
      <c r="A1623" t="s">
        <v>3253</v>
      </c>
      <c r="B1623" t="s">
        <v>3254</v>
      </c>
      <c r="C1623">
        <v>0.567361578121515</v>
      </c>
      <c r="D1623">
        <v>-0.516959316710698</v>
      </c>
      <c r="E1623">
        <v>0.691431706373792</v>
      </c>
      <c r="F1623">
        <v>2.00763070509165</v>
      </c>
    </row>
    <row r="1624" spans="1:6">
      <c r="A1624" t="s">
        <v>3255</v>
      </c>
      <c r="B1624" t="s">
        <v>3256</v>
      </c>
      <c r="C1624">
        <v>0.579551526457416</v>
      </c>
      <c r="D1624">
        <v>-0.505774729315034</v>
      </c>
      <c r="E1624">
        <v>0.704072127435262</v>
      </c>
      <c r="F1624">
        <v>2.07524838016004</v>
      </c>
    </row>
    <row r="1625" spans="1:6">
      <c r="A1625" t="s">
        <v>3257</v>
      </c>
      <c r="B1625" t="s">
        <v>3258</v>
      </c>
      <c r="C1625">
        <v>0.580510538289314</v>
      </c>
      <c r="D1625">
        <v>-0.504950504768234</v>
      </c>
      <c r="E1625">
        <v>0.707267462816054</v>
      </c>
      <c r="F1625">
        <v>2.09333786395521</v>
      </c>
    </row>
    <row r="1626" spans="1:6">
      <c r="A1626" t="s">
        <v>3259</v>
      </c>
      <c r="B1626" t="s">
        <v>3260</v>
      </c>
      <c r="C1626">
        <v>0.58013198433831</v>
      </c>
      <c r="D1626">
        <v>-0.505257297671535</v>
      </c>
      <c r="E1626">
        <v>0.708063358001969</v>
      </c>
      <c r="F1626">
        <v>2.09904526497987</v>
      </c>
    </row>
    <row r="1627" spans="1:6">
      <c r="A1627" t="s">
        <v>3261</v>
      </c>
      <c r="B1627" t="s">
        <v>3262</v>
      </c>
      <c r="C1627">
        <v>0.576654832740231</v>
      </c>
      <c r="D1627">
        <v>-0.508611155727028</v>
      </c>
      <c r="E1627">
        <v>0.714275724778744</v>
      </c>
      <c r="F1627">
        <v>2.13471168583404</v>
      </c>
    </row>
    <row r="1628" spans="1:6">
      <c r="A1628" t="s">
        <v>3263</v>
      </c>
      <c r="B1628" t="s">
        <v>3264</v>
      </c>
      <c r="C1628">
        <v>0.576264493297605</v>
      </c>
      <c r="D1628">
        <v>-0.508793959735455</v>
      </c>
      <c r="E1628">
        <v>0.706097335019653</v>
      </c>
      <c r="F1628">
        <v>2.09048733192754</v>
      </c>
    </row>
    <row r="1629" spans="1:6">
      <c r="A1629" t="s">
        <v>3265</v>
      </c>
      <c r="B1629" t="s">
        <v>3266</v>
      </c>
      <c r="C1629">
        <v>0.585004513004502</v>
      </c>
      <c r="D1629">
        <v>-0.500466757278983</v>
      </c>
      <c r="E1629">
        <v>0.709292392007686</v>
      </c>
      <c r="F1629">
        <v>2.10818086885825</v>
      </c>
    </row>
    <row r="1630" spans="1:6">
      <c r="A1630" t="s">
        <v>3267</v>
      </c>
      <c r="B1630" t="s">
        <v>3268</v>
      </c>
      <c r="C1630">
        <v>0.572387995540709</v>
      </c>
      <c r="D1630">
        <v>-0.512911370019201</v>
      </c>
      <c r="E1630">
        <v>0.705058706005095</v>
      </c>
      <c r="F1630">
        <v>2.08352642089538</v>
      </c>
    </row>
    <row r="1631" spans="1:6">
      <c r="A1631" t="s">
        <v>3269</v>
      </c>
      <c r="B1631" t="s">
        <v>3270</v>
      </c>
      <c r="C1631">
        <v>0.556716566744229</v>
      </c>
      <c r="D1631">
        <v>-0.527824204191215</v>
      </c>
      <c r="E1631">
        <v>0.698662349132275</v>
      </c>
      <c r="F1631">
        <v>2.04808735535059</v>
      </c>
    </row>
    <row r="1632" spans="1:6">
      <c r="A1632" t="s">
        <v>3271</v>
      </c>
      <c r="B1632" t="s">
        <v>3272</v>
      </c>
      <c r="C1632">
        <v>0.549087654473354</v>
      </c>
      <c r="D1632">
        <v>-0.534776842002631</v>
      </c>
      <c r="E1632">
        <v>0.699385836661249</v>
      </c>
      <c r="F1632">
        <v>2.05380124933383</v>
      </c>
    </row>
    <row r="1633" spans="1:6">
      <c r="A1633" t="s">
        <v>3273</v>
      </c>
      <c r="B1633" t="s">
        <v>3274</v>
      </c>
      <c r="C1633">
        <v>0.568766637089636</v>
      </c>
      <c r="D1633">
        <v>-0.517044087200915</v>
      </c>
      <c r="E1633">
        <v>0.709469454612202</v>
      </c>
      <c r="F1633">
        <v>2.10546429833837</v>
      </c>
    </row>
    <row r="1634" spans="1:6">
      <c r="A1634" t="s">
        <v>3275</v>
      </c>
      <c r="B1634" t="s">
        <v>3276</v>
      </c>
      <c r="C1634">
        <v>0.60670363582835</v>
      </c>
      <c r="D1634">
        <v>-0.478567509110917</v>
      </c>
      <c r="E1634">
        <v>0.714752930950349</v>
      </c>
      <c r="F1634">
        <v>2.13994448156954</v>
      </c>
    </row>
    <row r="1635" spans="1:6">
      <c r="A1635" t="s">
        <v>3277</v>
      </c>
      <c r="B1635" t="s">
        <v>3278</v>
      </c>
      <c r="C1635">
        <v>0.629565852397705</v>
      </c>
      <c r="D1635">
        <v>-0.45675144154459</v>
      </c>
      <c r="E1635">
        <v>0.737039791469835</v>
      </c>
      <c r="F1635">
        <v>2.25992500317937</v>
      </c>
    </row>
    <row r="1636" spans="1:6">
      <c r="A1636" t="s">
        <v>3279</v>
      </c>
      <c r="B1636" t="s">
        <v>3280</v>
      </c>
      <c r="C1636">
        <v>0.655324482021844</v>
      </c>
      <c r="D1636">
        <v>-0.429331612864867</v>
      </c>
      <c r="E1636">
        <v>0.741148578115224</v>
      </c>
      <c r="F1636">
        <v>2.28480346600015</v>
      </c>
    </row>
    <row r="1637" spans="1:6">
      <c r="A1637" t="s">
        <v>3281</v>
      </c>
      <c r="B1637" t="s">
        <v>3282</v>
      </c>
      <c r="C1637">
        <v>0.668581915285469</v>
      </c>
      <c r="D1637">
        <v>-0.415578990078297</v>
      </c>
      <c r="E1637">
        <v>0.751513811314543</v>
      </c>
      <c r="F1637">
        <v>2.34364208009478</v>
      </c>
    </row>
    <row r="1638" spans="1:6">
      <c r="A1638" t="s">
        <v>3283</v>
      </c>
      <c r="B1638" t="s">
        <v>3284</v>
      </c>
      <c r="C1638">
        <v>0.679035250463839</v>
      </c>
      <c r="D1638">
        <v>-0.403526194871429</v>
      </c>
      <c r="E1638">
        <v>0.749351024835255</v>
      </c>
      <c r="F1638">
        <v>2.33454617569994</v>
      </c>
    </row>
    <row r="1639" spans="1:6">
      <c r="A1639" t="s">
        <v>3285</v>
      </c>
      <c r="B1639" t="s">
        <v>3286</v>
      </c>
      <c r="C1639">
        <v>0.676246513339484</v>
      </c>
      <c r="D1639">
        <v>-0.407548960070027</v>
      </c>
      <c r="E1639">
        <v>0.76086847955241</v>
      </c>
      <c r="F1639">
        <v>2.39817759778877</v>
      </c>
    </row>
    <row r="1640" spans="1:6">
      <c r="A1640" t="s">
        <v>3287</v>
      </c>
      <c r="B1640" t="s">
        <v>3288</v>
      </c>
      <c r="C1640">
        <v>0.657074773039907</v>
      </c>
      <c r="D1640">
        <v>-0.426802996728635</v>
      </c>
      <c r="E1640">
        <v>0.74618244149072</v>
      </c>
      <c r="F1640">
        <v>2.32074261897528</v>
      </c>
    </row>
    <row r="1641" spans="1:6">
      <c r="A1641" t="s">
        <v>3289</v>
      </c>
      <c r="B1641" t="s">
        <v>3290</v>
      </c>
      <c r="C1641">
        <v>0.687495916298552</v>
      </c>
      <c r="D1641">
        <v>-0.394633447177309</v>
      </c>
      <c r="E1641">
        <v>0.753220109355897</v>
      </c>
      <c r="F1641">
        <v>2.35480966178336</v>
      </c>
    </row>
    <row r="1642" spans="1:6">
      <c r="A1642" t="s">
        <v>3291</v>
      </c>
      <c r="B1642" t="s">
        <v>3292</v>
      </c>
      <c r="C1642">
        <v>0.695216519774029</v>
      </c>
      <c r="D1642">
        <v>-0.373190992772185</v>
      </c>
      <c r="E1642">
        <v>0.739384039326116</v>
      </c>
      <c r="F1642">
        <v>2.34051240354199</v>
      </c>
    </row>
    <row r="1643" spans="1:6">
      <c r="A1643" t="s">
        <v>3293</v>
      </c>
      <c r="B1643" t="s">
        <v>3294</v>
      </c>
      <c r="C1643">
        <v>0.694917794269628</v>
      </c>
      <c r="D1643">
        <v>-0.374331637238642</v>
      </c>
      <c r="E1643">
        <v>0.74301169059748</v>
      </c>
      <c r="F1643">
        <v>2.35898218469119</v>
      </c>
    </row>
    <row r="1644" spans="1:6">
      <c r="A1644" t="s">
        <v>3295</v>
      </c>
      <c r="B1644" t="s">
        <v>3296</v>
      </c>
      <c r="C1644">
        <v>0.70948556111375</v>
      </c>
      <c r="D1644">
        <v>-0.3583144787194</v>
      </c>
      <c r="E1644">
        <v>0.7495751627182</v>
      </c>
      <c r="F1644">
        <v>2.39463840854326</v>
      </c>
    </row>
    <row r="1645" spans="1:6">
      <c r="A1645" t="s">
        <v>3297</v>
      </c>
      <c r="B1645" t="s">
        <v>3298</v>
      </c>
      <c r="C1645">
        <v>0.728382805741644</v>
      </c>
      <c r="D1645">
        <v>-0.334688197174824</v>
      </c>
      <c r="E1645">
        <v>0.744545678379022</v>
      </c>
      <c r="F1645">
        <v>2.36954037957934</v>
      </c>
    </row>
    <row r="1646" spans="1:6">
      <c r="A1646" t="s">
        <v>3299</v>
      </c>
      <c r="B1646" t="s">
        <v>3300</v>
      </c>
      <c r="C1646">
        <v>0.709853048838329</v>
      </c>
      <c r="D1646">
        <v>-0.356124159136385</v>
      </c>
      <c r="E1646">
        <v>0.741366352899258</v>
      </c>
      <c r="F1646">
        <v>2.35362917452264</v>
      </c>
    </row>
    <row r="1647" spans="1:6">
      <c r="A1647" t="s">
        <v>3301</v>
      </c>
      <c r="B1647" t="s">
        <v>3302</v>
      </c>
      <c r="C1647">
        <v>0.731236870565693</v>
      </c>
      <c r="D1647">
        <v>-0.3314624456843</v>
      </c>
      <c r="E1647">
        <v>0.74375327896149</v>
      </c>
      <c r="F1647">
        <v>2.36370313303633</v>
      </c>
    </row>
    <row r="1648" spans="1:6">
      <c r="A1648" t="s">
        <v>3303</v>
      </c>
      <c r="B1648" t="s">
        <v>3304</v>
      </c>
      <c r="C1648">
        <v>0.739284200816736</v>
      </c>
      <c r="D1648">
        <v>-0.321807966596435</v>
      </c>
      <c r="E1648">
        <v>0.747911528539174</v>
      </c>
      <c r="F1648">
        <v>2.38936032785001</v>
      </c>
    </row>
    <row r="1649" spans="1:6">
      <c r="A1649" t="s">
        <v>3305</v>
      </c>
      <c r="B1649" t="s">
        <v>3306</v>
      </c>
      <c r="C1649">
        <v>0.744182610638832</v>
      </c>
      <c r="D1649">
        <v>-0.314291257125123</v>
      </c>
      <c r="E1649">
        <v>0.73330024590154</v>
      </c>
      <c r="F1649">
        <v>2.30869083825526</v>
      </c>
    </row>
    <row r="1650" spans="1:6">
      <c r="A1650" t="s">
        <v>3307</v>
      </c>
      <c r="B1650" t="s">
        <v>3308</v>
      </c>
      <c r="C1650">
        <v>0.7228702164627</v>
      </c>
      <c r="D1650">
        <v>-0.34051153572428</v>
      </c>
      <c r="E1650">
        <v>0.732744159638493</v>
      </c>
      <c r="F1650">
        <v>2.30316657233754</v>
      </c>
    </row>
    <row r="1651" spans="1:6">
      <c r="A1651" t="s">
        <v>3309</v>
      </c>
      <c r="B1651" t="s">
        <v>3310</v>
      </c>
      <c r="C1651">
        <v>0.717603546164023</v>
      </c>
      <c r="D1651">
        <v>-0.346069888585362</v>
      </c>
      <c r="E1651">
        <v>0.726247169347314</v>
      </c>
      <c r="F1651">
        <v>2.26926677442424</v>
      </c>
    </row>
    <row r="1652" spans="1:6">
      <c r="A1652" t="s">
        <v>3311</v>
      </c>
      <c r="B1652" t="s">
        <v>3312</v>
      </c>
      <c r="C1652">
        <v>0.691546622858501</v>
      </c>
      <c r="D1652">
        <v>-0.377019893232454</v>
      </c>
      <c r="E1652">
        <v>0.739285982981947</v>
      </c>
      <c r="F1652">
        <v>2.3401007820983</v>
      </c>
    </row>
    <row r="1653" spans="1:6">
      <c r="A1653" t="s">
        <v>3313</v>
      </c>
      <c r="B1653" t="s">
        <v>3314</v>
      </c>
      <c r="C1653">
        <v>0.694056089719643</v>
      </c>
      <c r="D1653">
        <v>-0.374599529752126</v>
      </c>
      <c r="E1653">
        <v>0.74947300533789</v>
      </c>
      <c r="F1653">
        <v>2.39975044962782</v>
      </c>
    </row>
    <row r="1654" spans="1:6">
      <c r="A1654" t="s">
        <v>3315</v>
      </c>
      <c r="B1654" t="s">
        <v>3316</v>
      </c>
      <c r="C1654">
        <v>0.681708404828244</v>
      </c>
      <c r="D1654">
        <v>-0.388961387599213</v>
      </c>
      <c r="E1654">
        <v>0.747924827206729</v>
      </c>
      <c r="F1654">
        <v>2.38944222425609</v>
      </c>
    </row>
    <row r="1655" spans="1:6">
      <c r="A1655" t="s">
        <v>3317</v>
      </c>
      <c r="B1655" t="s">
        <v>3318</v>
      </c>
      <c r="C1655">
        <v>0.699957966799176</v>
      </c>
      <c r="D1655">
        <v>-0.36788631322089</v>
      </c>
      <c r="E1655">
        <v>0.754021387303553</v>
      </c>
      <c r="F1655">
        <v>2.42790962422135</v>
      </c>
    </row>
    <row r="1656" spans="1:6">
      <c r="A1656" t="s">
        <v>3319</v>
      </c>
      <c r="B1656" t="s">
        <v>3320</v>
      </c>
      <c r="C1656">
        <v>0.708326314002846</v>
      </c>
      <c r="D1656">
        <v>-0.357481039219859</v>
      </c>
      <c r="E1656">
        <v>0.748072847383433</v>
      </c>
      <c r="F1656">
        <v>2.39561102721021</v>
      </c>
    </row>
    <row r="1657" spans="1:6">
      <c r="A1657" t="s">
        <v>3321</v>
      </c>
      <c r="B1657" t="s">
        <v>3322</v>
      </c>
      <c r="C1657">
        <v>0.69118324947493</v>
      </c>
      <c r="D1657">
        <v>-0.378191454380945</v>
      </c>
      <c r="E1657">
        <v>0.747910981223926</v>
      </c>
      <c r="F1657">
        <v>2.39009565977112</v>
      </c>
    </row>
    <row r="1658" spans="1:6">
      <c r="A1658" t="s">
        <v>3323</v>
      </c>
      <c r="B1658" t="s">
        <v>3324</v>
      </c>
      <c r="C1658">
        <v>0.664117286924679</v>
      </c>
      <c r="D1658">
        <v>-0.40838744059351</v>
      </c>
      <c r="E1658">
        <v>0.752691714498745</v>
      </c>
      <c r="F1658">
        <v>2.41776868484409</v>
      </c>
    </row>
    <row r="1659" spans="1:6">
      <c r="A1659" t="s">
        <v>3325</v>
      </c>
      <c r="B1659" t="s">
        <v>3326</v>
      </c>
      <c r="C1659">
        <v>0.653880896189842</v>
      </c>
      <c r="D1659">
        <v>-0.418879952518905</v>
      </c>
      <c r="E1659">
        <v>0.748141757397523</v>
      </c>
      <c r="F1659">
        <v>2.39547211239362</v>
      </c>
    </row>
    <row r="1660" spans="1:6">
      <c r="A1660" t="s">
        <v>3327</v>
      </c>
      <c r="B1660" t="s">
        <v>3328</v>
      </c>
      <c r="C1660">
        <v>0.64083109665765</v>
      </c>
      <c r="D1660">
        <v>-0.433326565727525</v>
      </c>
      <c r="E1660">
        <v>0.752004358745456</v>
      </c>
      <c r="F1660">
        <v>2.41675887855492</v>
      </c>
    </row>
    <row r="1661" spans="1:6">
      <c r="A1661" t="s">
        <v>3329</v>
      </c>
      <c r="B1661" t="s">
        <v>3330</v>
      </c>
      <c r="C1661">
        <v>0.65485714285716</v>
      </c>
      <c r="D1661">
        <v>-0.416907803977394</v>
      </c>
      <c r="E1661">
        <v>0.745686109649286</v>
      </c>
      <c r="F1661">
        <v>2.38527049435718</v>
      </c>
    </row>
    <row r="1662" spans="1:6">
      <c r="A1662" t="s">
        <v>3331</v>
      </c>
      <c r="B1662" t="s">
        <v>3332</v>
      </c>
      <c r="C1662">
        <v>0.678852383155964</v>
      </c>
      <c r="D1662">
        <v>-0.390952078207817</v>
      </c>
      <c r="E1662">
        <v>0.749393496349993</v>
      </c>
      <c r="F1662">
        <v>2.40295912296575</v>
      </c>
    </row>
    <row r="1663" spans="1:6">
      <c r="A1663" t="s">
        <v>3333</v>
      </c>
      <c r="B1663" t="s">
        <v>3334</v>
      </c>
      <c r="C1663">
        <v>0.704177305044807</v>
      </c>
      <c r="D1663">
        <v>-0.360491645286283</v>
      </c>
      <c r="E1663">
        <v>0.742759153752772</v>
      </c>
      <c r="F1663">
        <v>2.36746088351914</v>
      </c>
    </row>
    <row r="1664" spans="1:6">
      <c r="A1664" t="s">
        <v>3335</v>
      </c>
      <c r="B1664" t="s">
        <v>3336</v>
      </c>
      <c r="C1664">
        <v>0.716914377662109</v>
      </c>
      <c r="D1664">
        <v>-0.346195207303694</v>
      </c>
      <c r="E1664">
        <v>0.748999761025691</v>
      </c>
      <c r="F1664">
        <v>2.40233205065452</v>
      </c>
    </row>
    <row r="1665" spans="1:6">
      <c r="A1665" t="s">
        <v>3337</v>
      </c>
      <c r="B1665" t="s">
        <v>3338</v>
      </c>
      <c r="C1665">
        <v>0.691631558672294</v>
      </c>
      <c r="D1665">
        <v>-0.37524853267403</v>
      </c>
      <c r="E1665">
        <v>0.744285797435606</v>
      </c>
      <c r="F1665">
        <v>2.37601905494939</v>
      </c>
    </row>
    <row r="1666" spans="1:6">
      <c r="A1666" t="s">
        <v>3339</v>
      </c>
      <c r="B1666" t="s">
        <v>3340</v>
      </c>
      <c r="C1666">
        <v>0.722814947841531</v>
      </c>
      <c r="D1666">
        <v>-0.339027735737177</v>
      </c>
      <c r="E1666">
        <v>0.755309151934053</v>
      </c>
      <c r="F1666">
        <v>2.44048711005174</v>
      </c>
    </row>
    <row r="1667" spans="1:6">
      <c r="A1667" t="s">
        <v>3341</v>
      </c>
      <c r="B1667" t="s">
        <v>3342</v>
      </c>
      <c r="C1667">
        <v>0.688402717536216</v>
      </c>
      <c r="D1667">
        <v>-0.379516590013266</v>
      </c>
      <c r="E1667">
        <v>0.770333716106352</v>
      </c>
      <c r="F1667">
        <v>2.5241437579968</v>
      </c>
    </row>
    <row r="1668" spans="1:6">
      <c r="A1668" t="s">
        <v>3343</v>
      </c>
      <c r="B1668" t="s">
        <v>3344</v>
      </c>
      <c r="C1668">
        <v>0.692862759861609</v>
      </c>
      <c r="D1668">
        <v>-0.373763973345484</v>
      </c>
      <c r="E1668">
        <v>0.768326002867299</v>
      </c>
      <c r="F1668">
        <v>2.51623213628504</v>
      </c>
    </row>
    <row r="1669" spans="1:6">
      <c r="A1669" t="s">
        <v>3345</v>
      </c>
      <c r="B1669" t="s">
        <v>3346</v>
      </c>
      <c r="C1669">
        <v>0.698433016226257</v>
      </c>
      <c r="D1669">
        <v>-0.366424167907701</v>
      </c>
      <c r="E1669">
        <v>0.765392369084436</v>
      </c>
      <c r="F1669">
        <v>2.50392021504792</v>
      </c>
    </row>
    <row r="1670" spans="1:6">
      <c r="A1670" t="s">
        <v>3347</v>
      </c>
      <c r="B1670" t="s">
        <v>3348</v>
      </c>
      <c r="C1670">
        <v>0.688682768089071</v>
      </c>
      <c r="D1670">
        <v>-0.37695134919165</v>
      </c>
      <c r="E1670">
        <v>0.754286777419499</v>
      </c>
      <c r="F1670">
        <v>2.44081505524998</v>
      </c>
    </row>
    <row r="1671" spans="1:6">
      <c r="A1671" t="s">
        <v>3349</v>
      </c>
      <c r="B1671" t="s">
        <v>3350</v>
      </c>
      <c r="C1671">
        <v>0.674553810487598</v>
      </c>
      <c r="D1671">
        <v>-0.39308545918154</v>
      </c>
      <c r="E1671">
        <v>0.753975214150121</v>
      </c>
      <c r="F1671">
        <v>2.43890158228676</v>
      </c>
    </row>
    <row r="1672" spans="1:6">
      <c r="A1672" t="s">
        <v>3351</v>
      </c>
      <c r="B1672" t="s">
        <v>3352</v>
      </c>
      <c r="C1672">
        <v>0.686659682760235</v>
      </c>
      <c r="D1672">
        <v>-0.379643388034601</v>
      </c>
      <c r="E1672">
        <v>0.754514672281472</v>
      </c>
      <c r="F1672">
        <v>2.44099107567741</v>
      </c>
    </row>
    <row r="1673" spans="1:6">
      <c r="A1673" t="s">
        <v>3353</v>
      </c>
      <c r="B1673" t="s">
        <v>3354</v>
      </c>
      <c r="C1673">
        <v>0.69898371282053</v>
      </c>
      <c r="D1673">
        <v>-0.365751224139842</v>
      </c>
      <c r="E1673">
        <v>0.755513785737893</v>
      </c>
      <c r="F1673">
        <v>2.44587734242958</v>
      </c>
    </row>
    <row r="1674" spans="1:6">
      <c r="A1674" t="s">
        <v>3355</v>
      </c>
      <c r="B1674" t="s">
        <v>3356</v>
      </c>
      <c r="C1674">
        <v>0.738247245855062</v>
      </c>
      <c r="D1674">
        <v>-0.319415414189461</v>
      </c>
      <c r="E1674">
        <v>0.767451929596306</v>
      </c>
      <c r="F1674">
        <v>2.51515571154415</v>
      </c>
    </row>
    <row r="1675" spans="1:6">
      <c r="A1675" t="s">
        <v>3357</v>
      </c>
      <c r="B1675" t="s">
        <v>3358</v>
      </c>
      <c r="C1675">
        <v>0.728384989029155</v>
      </c>
      <c r="D1675">
        <v>-0.330446258710129</v>
      </c>
      <c r="E1675">
        <v>0.764124170624902</v>
      </c>
      <c r="F1675">
        <v>2.50042946571788</v>
      </c>
    </row>
    <row r="1676" spans="1:6">
      <c r="A1676" t="s">
        <v>3359</v>
      </c>
      <c r="B1676" t="s">
        <v>3360</v>
      </c>
      <c r="C1676">
        <v>0.711700949532728</v>
      </c>
      <c r="D1676">
        <v>-0.350733455523076</v>
      </c>
      <c r="E1676">
        <v>0.764034832306003</v>
      </c>
      <c r="F1676">
        <v>2.49810506373469</v>
      </c>
    </row>
    <row r="1677" spans="1:6">
      <c r="A1677" t="s">
        <v>3361</v>
      </c>
      <c r="B1677" t="s">
        <v>3362</v>
      </c>
      <c r="C1677">
        <v>0.71635006083296</v>
      </c>
      <c r="D1677">
        <v>-0.345275371312591</v>
      </c>
      <c r="E1677">
        <v>0.766183273814939</v>
      </c>
      <c r="F1677">
        <v>2.51218495973924</v>
      </c>
    </row>
    <row r="1678" spans="1:6">
      <c r="A1678" t="s">
        <v>3363</v>
      </c>
      <c r="B1678" t="s">
        <v>3364</v>
      </c>
      <c r="C1678">
        <v>0.763671173996193</v>
      </c>
      <c r="D1678">
        <v>-0.28732711495321</v>
      </c>
      <c r="E1678">
        <v>0.776495396567182</v>
      </c>
      <c r="F1678">
        <v>2.57226446695896</v>
      </c>
    </row>
    <row r="1679" spans="1:6">
      <c r="A1679" t="s">
        <v>3365</v>
      </c>
      <c r="B1679" t="s">
        <v>3366</v>
      </c>
      <c r="C1679">
        <v>0.772537346572574</v>
      </c>
      <c r="D1679">
        <v>-0.276516419074933</v>
      </c>
      <c r="E1679">
        <v>0.783329662194979</v>
      </c>
      <c r="F1679">
        <v>2.61433132237416</v>
      </c>
    </row>
    <row r="1680" spans="1:6">
      <c r="A1680" t="s">
        <v>3367</v>
      </c>
      <c r="B1680" t="s">
        <v>3368</v>
      </c>
      <c r="C1680">
        <v>0.820293286412529</v>
      </c>
      <c r="D1680">
        <v>-0.214053195865091</v>
      </c>
      <c r="E1680">
        <v>0.792856811818306</v>
      </c>
      <c r="F1680">
        <v>2.66959704826421</v>
      </c>
    </row>
    <row r="1681" spans="1:6">
      <c r="A1681" t="s">
        <v>3369</v>
      </c>
      <c r="B1681" t="s">
        <v>3370</v>
      </c>
      <c r="C1681">
        <v>0.82935418395305</v>
      </c>
      <c r="D1681">
        <v>-0.201497171717168</v>
      </c>
      <c r="E1681">
        <v>0.799830751870433</v>
      </c>
      <c r="F1681">
        <v>2.71684884173127</v>
      </c>
    </row>
    <row r="1682" spans="1:6">
      <c r="A1682" t="s">
        <v>3371</v>
      </c>
      <c r="B1682" t="s">
        <v>3372</v>
      </c>
      <c r="C1682">
        <v>0.826838380558948</v>
      </c>
      <c r="D1682">
        <v>-0.205984973643011</v>
      </c>
      <c r="E1682">
        <v>0.809034832853921</v>
      </c>
      <c r="F1682">
        <v>2.77249895277183</v>
      </c>
    </row>
    <row r="1683" spans="1:6">
      <c r="A1683" t="s">
        <v>3373</v>
      </c>
      <c r="B1683" t="s">
        <v>3374</v>
      </c>
      <c r="C1683">
        <v>0.82883857608962</v>
      </c>
      <c r="D1683">
        <v>-0.202647077340906</v>
      </c>
      <c r="E1683">
        <v>0.807306134496277</v>
      </c>
      <c r="F1683">
        <v>2.76534541839077</v>
      </c>
    </row>
    <row r="1684" spans="1:6">
      <c r="A1684" t="s">
        <v>3375</v>
      </c>
      <c r="B1684" t="s">
        <v>3376</v>
      </c>
      <c r="C1684">
        <v>0.853839298176458</v>
      </c>
      <c r="D1684">
        <v>-0.168441173051237</v>
      </c>
      <c r="E1684">
        <v>0.809964971985924</v>
      </c>
      <c r="F1684">
        <v>2.78019299463345</v>
      </c>
    </row>
    <row r="1685" spans="1:6">
      <c r="A1685" t="s">
        <v>3377</v>
      </c>
      <c r="B1685" t="s">
        <v>3378</v>
      </c>
      <c r="C1685">
        <v>0.836815572815551</v>
      </c>
      <c r="D1685">
        <v>-0.192784235834344</v>
      </c>
      <c r="E1685">
        <v>0.820546041996171</v>
      </c>
      <c r="F1685">
        <v>2.84543851945513</v>
      </c>
    </row>
    <row r="1686" spans="1:6">
      <c r="A1686" t="s">
        <v>3379</v>
      </c>
      <c r="B1686" t="s">
        <v>3380</v>
      </c>
      <c r="C1686">
        <v>0.839202132814417</v>
      </c>
      <c r="D1686">
        <v>-0.188663268482904</v>
      </c>
      <c r="E1686">
        <v>0.818738519293671</v>
      </c>
      <c r="F1686">
        <v>2.83868185131088</v>
      </c>
    </row>
    <row r="1687" spans="1:6">
      <c r="A1687" t="s">
        <v>3381</v>
      </c>
      <c r="B1687" t="s">
        <v>3382</v>
      </c>
      <c r="C1687">
        <v>0.808336535372866</v>
      </c>
      <c r="D1687">
        <v>-0.229480915904787</v>
      </c>
      <c r="E1687">
        <v>0.819778065847732</v>
      </c>
      <c r="F1687">
        <v>2.84832644608013</v>
      </c>
    </row>
    <row r="1688" spans="1:6">
      <c r="A1688" t="s">
        <v>3383</v>
      </c>
      <c r="B1688" t="s">
        <v>3384</v>
      </c>
      <c r="C1688">
        <v>0.812363674641165</v>
      </c>
      <c r="D1688">
        <v>-0.22460141073703</v>
      </c>
      <c r="E1688">
        <v>0.821901816509474</v>
      </c>
      <c r="F1688">
        <v>2.86118015666488</v>
      </c>
    </row>
    <row r="1689" spans="1:6">
      <c r="A1689" t="s">
        <v>3385</v>
      </c>
      <c r="B1689" t="s">
        <v>3386</v>
      </c>
      <c r="C1689">
        <v>0.787822816211138</v>
      </c>
      <c r="D1689">
        <v>-0.256710770877851</v>
      </c>
      <c r="E1689">
        <v>0.824562940759673</v>
      </c>
      <c r="F1689">
        <v>2.87843473005623</v>
      </c>
    </row>
    <row r="1690" spans="1:6">
      <c r="A1690" t="s">
        <v>3387</v>
      </c>
      <c r="B1690" t="s">
        <v>3388</v>
      </c>
      <c r="C1690">
        <v>0.793137448341249</v>
      </c>
      <c r="D1690">
        <v>-0.248983639601002</v>
      </c>
      <c r="E1690">
        <v>0.819459206870886</v>
      </c>
      <c r="F1690">
        <v>2.84968821752784</v>
      </c>
    </row>
    <row r="1691" spans="1:6">
      <c r="A1691" t="s">
        <v>3389</v>
      </c>
      <c r="B1691" t="s">
        <v>3390</v>
      </c>
      <c r="C1691">
        <v>0.791073755368831</v>
      </c>
      <c r="D1691">
        <v>-0.254014154884698</v>
      </c>
      <c r="E1691">
        <v>0.844740174754354</v>
      </c>
      <c r="F1691">
        <v>3.00497360796397</v>
      </c>
    </row>
    <row r="1692" spans="1:6">
      <c r="A1692" t="s">
        <v>3391</v>
      </c>
      <c r="B1692" t="s">
        <v>3392</v>
      </c>
      <c r="C1692">
        <v>0.782707535188233</v>
      </c>
      <c r="D1692">
        <v>-0.26293044239724</v>
      </c>
      <c r="E1692">
        <v>0.832944875824703</v>
      </c>
      <c r="F1692">
        <v>2.9370183300326</v>
      </c>
    </row>
    <row r="1693" spans="1:6">
      <c r="A1693" t="s">
        <v>3393</v>
      </c>
      <c r="B1693" t="s">
        <v>3394</v>
      </c>
      <c r="C1693">
        <v>0.811788158632171</v>
      </c>
      <c r="D1693">
        <v>-0.224983606121481</v>
      </c>
      <c r="E1693">
        <v>0.833919617803019</v>
      </c>
      <c r="F1693">
        <v>2.94067943208106</v>
      </c>
    </row>
    <row r="1694" spans="1:6">
      <c r="A1694" t="s">
        <v>3395</v>
      </c>
      <c r="B1694" t="s">
        <v>3396</v>
      </c>
      <c r="C1694">
        <v>0.854393033642143</v>
      </c>
      <c r="D1694">
        <v>-0.164198903638103</v>
      </c>
      <c r="E1694">
        <v>0.828274111654835</v>
      </c>
      <c r="F1694">
        <v>2.90632280823747</v>
      </c>
    </row>
    <row r="1695" spans="1:6">
      <c r="A1695" t="s">
        <v>3397</v>
      </c>
      <c r="B1695" t="s">
        <v>3398</v>
      </c>
      <c r="C1695">
        <v>0.849305047549395</v>
      </c>
      <c r="D1695">
        <v>-0.171013690164328</v>
      </c>
      <c r="E1695">
        <v>0.822619329601646</v>
      </c>
      <c r="F1695">
        <v>2.87155202799636</v>
      </c>
    </row>
    <row r="1696" spans="1:6">
      <c r="A1696" t="s">
        <v>3399</v>
      </c>
      <c r="B1696" t="s">
        <v>3400</v>
      </c>
      <c r="C1696">
        <v>0.894374358358375</v>
      </c>
      <c r="D1696">
        <v>-0.104576992828786</v>
      </c>
      <c r="E1696">
        <v>0.819042250451176</v>
      </c>
      <c r="F1696">
        <v>2.84638484105655</v>
      </c>
    </row>
    <row r="1697" spans="1:6">
      <c r="A1697" t="s">
        <v>3401</v>
      </c>
      <c r="B1697" t="s">
        <v>3402</v>
      </c>
      <c r="C1697">
        <v>0.883110566956539</v>
      </c>
      <c r="D1697">
        <v>-0.121461461383879</v>
      </c>
      <c r="E1697">
        <v>0.821144210749772</v>
      </c>
      <c r="F1697">
        <v>2.86001204549972</v>
      </c>
    </row>
    <row r="1698" spans="1:6">
      <c r="A1698" t="s">
        <v>3403</v>
      </c>
      <c r="B1698" t="s">
        <v>3404</v>
      </c>
      <c r="C1698">
        <v>0.871574818897655</v>
      </c>
      <c r="D1698">
        <v>-0.139019273085939</v>
      </c>
      <c r="E1698">
        <v>0.827322519295803</v>
      </c>
      <c r="F1698">
        <v>2.89805016139561</v>
      </c>
    </row>
    <row r="1699" spans="1:6">
      <c r="A1699" t="s">
        <v>3405</v>
      </c>
      <c r="B1699" t="s">
        <v>3406</v>
      </c>
      <c r="C1699">
        <v>0.854268990253428</v>
      </c>
      <c r="D1699">
        <v>-0.163524904705136</v>
      </c>
      <c r="E1699">
        <v>0.828045641757722</v>
      </c>
      <c r="F1699">
        <v>2.90408331137317</v>
      </c>
    </row>
    <row r="1700" spans="1:6">
      <c r="A1700" t="s">
        <v>3407</v>
      </c>
      <c r="B1700" t="s">
        <v>3408</v>
      </c>
      <c r="C1700">
        <v>0.836434062015521</v>
      </c>
      <c r="D1700">
        <v>-0.186995515316888</v>
      </c>
      <c r="E1700">
        <v>0.82085684490002</v>
      </c>
      <c r="F1700">
        <v>2.86410916707112</v>
      </c>
    </row>
    <row r="1701" spans="1:6">
      <c r="A1701" t="s">
        <v>3409</v>
      </c>
      <c r="B1701" t="s">
        <v>3410</v>
      </c>
      <c r="C1701">
        <v>0.836752319000737</v>
      </c>
      <c r="D1701">
        <v>-0.189239416752161</v>
      </c>
      <c r="E1701">
        <v>0.836418771554543</v>
      </c>
      <c r="F1701">
        <v>2.95577886404434</v>
      </c>
    </row>
    <row r="1702" spans="1:6">
      <c r="A1702" t="s">
        <v>3411</v>
      </c>
      <c r="B1702" t="s">
        <v>3412</v>
      </c>
      <c r="C1702">
        <v>0.842433576050234</v>
      </c>
      <c r="D1702">
        <v>-0.179492669793376</v>
      </c>
      <c r="E1702">
        <v>0.832616252315123</v>
      </c>
      <c r="F1702">
        <v>2.94021740052061</v>
      </c>
    </row>
    <row r="1703" spans="1:6">
      <c r="A1703" t="s">
        <v>3413</v>
      </c>
      <c r="B1703" t="s">
        <v>3414</v>
      </c>
      <c r="C1703">
        <v>0.854513439608819</v>
      </c>
      <c r="D1703">
        <v>-0.151573599197004</v>
      </c>
      <c r="E1703">
        <v>0.821283696385934</v>
      </c>
      <c r="F1703">
        <v>2.914250139963</v>
      </c>
    </row>
    <row r="1704" spans="1:6">
      <c r="A1704" t="s">
        <v>3415</v>
      </c>
      <c r="B1704" t="s">
        <v>3416</v>
      </c>
      <c r="C1704">
        <v>0.819558147934695</v>
      </c>
      <c r="D1704">
        <v>-0.199411919782481</v>
      </c>
      <c r="E1704">
        <v>0.819091147060551</v>
      </c>
      <c r="F1704">
        <v>2.90308110127121</v>
      </c>
    </row>
    <row r="1705" spans="1:6">
      <c r="A1705" t="s">
        <v>3417</v>
      </c>
      <c r="B1705" t="s">
        <v>3418</v>
      </c>
      <c r="C1705">
        <v>0.736962348351155</v>
      </c>
      <c r="D1705">
        <v>-0.304089190507444</v>
      </c>
      <c r="E1705">
        <v>0.795552983806328</v>
      </c>
      <c r="F1705">
        <v>2.75467736858855</v>
      </c>
    </row>
    <row r="1706" spans="1:6">
      <c r="A1706" t="s">
        <v>3419</v>
      </c>
      <c r="B1706" t="s">
        <v>3420</v>
      </c>
      <c r="C1706">
        <v>0.710072985401477</v>
      </c>
      <c r="D1706">
        <v>-0.337262114562552</v>
      </c>
      <c r="E1706">
        <v>0.799608854909812</v>
      </c>
      <c r="F1706">
        <v>2.77755486796268</v>
      </c>
    </row>
    <row r="1707" spans="1:6">
      <c r="A1707" t="s">
        <v>3421</v>
      </c>
      <c r="B1707" t="s">
        <v>3422</v>
      </c>
      <c r="C1707">
        <v>0.726362371599832</v>
      </c>
      <c r="D1707">
        <v>-0.317233885036527</v>
      </c>
      <c r="E1707">
        <v>0.797526645435034</v>
      </c>
      <c r="F1707">
        <v>2.76482726123356</v>
      </c>
    </row>
    <row r="1708" spans="1:6">
      <c r="A1708" t="s">
        <v>3423</v>
      </c>
      <c r="B1708" t="s">
        <v>3424</v>
      </c>
      <c r="C1708">
        <v>0.737524966798252</v>
      </c>
      <c r="D1708">
        <v>-0.303110175253357</v>
      </c>
      <c r="E1708">
        <v>0.796055231588435</v>
      </c>
      <c r="F1708">
        <v>2.7572967039882</v>
      </c>
    </row>
    <row r="1709" spans="1:6">
      <c r="A1709" t="s">
        <v>3425</v>
      </c>
      <c r="B1709" t="s">
        <v>3426</v>
      </c>
      <c r="C1709">
        <v>0.724132804428061</v>
      </c>
      <c r="D1709">
        <v>-0.319900429234703</v>
      </c>
      <c r="E1709">
        <v>0.794043843691177</v>
      </c>
      <c r="F1709">
        <v>2.74376056274813</v>
      </c>
    </row>
    <row r="1710" spans="1:6">
      <c r="A1710" t="s">
        <v>3427</v>
      </c>
      <c r="B1710" t="s">
        <v>3428</v>
      </c>
      <c r="C1710">
        <v>0.723561506981019</v>
      </c>
      <c r="D1710">
        <v>-0.321792896513859</v>
      </c>
      <c r="E1710">
        <v>0.806930442868713</v>
      </c>
      <c r="F1710">
        <v>2.82186712290299</v>
      </c>
    </row>
    <row r="1711" spans="1:6">
      <c r="A1711" t="s">
        <v>3429</v>
      </c>
      <c r="B1711" t="s">
        <v>3430</v>
      </c>
      <c r="C1711">
        <v>0.708358970081612</v>
      </c>
      <c r="D1711">
        <v>-0.338906749617856</v>
      </c>
      <c r="E1711">
        <v>0.808453913564511</v>
      </c>
      <c r="F1711">
        <v>2.83954846674395</v>
      </c>
    </row>
    <row r="1712" spans="1:6">
      <c r="A1712" t="s">
        <v>3431</v>
      </c>
      <c r="B1712" t="s">
        <v>3432</v>
      </c>
      <c r="C1712">
        <v>0.712246326086973</v>
      </c>
      <c r="D1712">
        <v>-0.335610355732905</v>
      </c>
      <c r="E1712">
        <v>0.814049226326348</v>
      </c>
      <c r="F1712">
        <v>2.86963996436614</v>
      </c>
    </row>
    <row r="1713" spans="1:6">
      <c r="A1713" t="s">
        <v>3433</v>
      </c>
      <c r="B1713" t="s">
        <v>3434</v>
      </c>
      <c r="C1713">
        <v>0.724466832780906</v>
      </c>
      <c r="D1713">
        <v>-0.320441287261859</v>
      </c>
      <c r="E1713">
        <v>0.809664998646627</v>
      </c>
      <c r="F1713">
        <v>2.84250345894069</v>
      </c>
    </row>
    <row r="1714" spans="1:6">
      <c r="A1714" t="s">
        <v>3435</v>
      </c>
      <c r="B1714" t="s">
        <v>3436</v>
      </c>
      <c r="C1714">
        <v>0.708772422055837</v>
      </c>
      <c r="D1714">
        <v>-0.3383486065932</v>
      </c>
      <c r="E1714">
        <v>0.806352729504922</v>
      </c>
      <c r="F1714">
        <v>2.82776909841656</v>
      </c>
    </row>
    <row r="1715" spans="1:6">
      <c r="A1715" t="s">
        <v>3437</v>
      </c>
      <c r="B1715" t="s">
        <v>3438</v>
      </c>
      <c r="C1715">
        <v>0.700216577617345</v>
      </c>
      <c r="D1715">
        <v>-0.348723076075055</v>
      </c>
      <c r="E1715">
        <v>0.807341840729149</v>
      </c>
      <c r="F1715">
        <v>2.83424987343346</v>
      </c>
    </row>
    <row r="1716" spans="1:6">
      <c r="A1716" t="s">
        <v>3439</v>
      </c>
      <c r="B1716" t="s">
        <v>3440</v>
      </c>
      <c r="C1716">
        <v>0.679999992844382</v>
      </c>
      <c r="D1716">
        <v>-0.372895506802439</v>
      </c>
      <c r="E1716">
        <v>0.801810408075902</v>
      </c>
      <c r="F1716">
        <v>2.79550821049655</v>
      </c>
    </row>
    <row r="1717" spans="1:6">
      <c r="A1717" t="s">
        <v>3441</v>
      </c>
      <c r="B1717" t="s">
        <v>3442</v>
      </c>
      <c r="C1717">
        <v>0.680776366759637</v>
      </c>
      <c r="D1717">
        <v>-0.372310405147364</v>
      </c>
      <c r="E1717">
        <v>0.806719104370252</v>
      </c>
      <c r="F1717">
        <v>2.82681123115289</v>
      </c>
    </row>
    <row r="1718" spans="1:6">
      <c r="A1718" t="s">
        <v>3443</v>
      </c>
      <c r="B1718" t="s">
        <v>3444</v>
      </c>
      <c r="C1718">
        <v>0.665132722123911</v>
      </c>
      <c r="D1718">
        <v>-0.389980011863055</v>
      </c>
      <c r="E1718">
        <v>0.804722175460793</v>
      </c>
      <c r="F1718">
        <v>2.81568958980575</v>
      </c>
    </row>
    <row r="1719" spans="1:6">
      <c r="A1719" t="s">
        <v>3445</v>
      </c>
      <c r="B1719" t="s">
        <v>3446</v>
      </c>
      <c r="C1719">
        <v>0.661712240070625</v>
      </c>
      <c r="D1719">
        <v>-0.394006841584669</v>
      </c>
      <c r="E1719">
        <v>0.805644185101592</v>
      </c>
      <c r="F1719">
        <v>2.82178240582871</v>
      </c>
    </row>
    <row r="1720" spans="1:6">
      <c r="A1720" t="s">
        <v>3447</v>
      </c>
      <c r="B1720" t="s">
        <v>3448</v>
      </c>
      <c r="C1720">
        <v>0.648098145486432</v>
      </c>
      <c r="D1720">
        <v>-0.409093767368653</v>
      </c>
      <c r="E1720">
        <v>0.803345140590129</v>
      </c>
      <c r="F1720">
        <v>2.80826390106602</v>
      </c>
    </row>
    <row r="1721" spans="1:6">
      <c r="A1721" t="s">
        <v>3449</v>
      </c>
      <c r="B1721" t="s">
        <v>3450</v>
      </c>
      <c r="C1721">
        <v>0.642315782456157</v>
      </c>
      <c r="D1721">
        <v>-0.414959077546186</v>
      </c>
      <c r="E1721">
        <v>0.795296689782653</v>
      </c>
      <c r="F1721">
        <v>2.76032549126852</v>
      </c>
    </row>
    <row r="1722" spans="1:6">
      <c r="A1722" t="s">
        <v>3451</v>
      </c>
      <c r="B1722" t="s">
        <v>3452</v>
      </c>
      <c r="C1722">
        <v>0.632006983987733</v>
      </c>
      <c r="D1722">
        <v>-0.425716868662853</v>
      </c>
      <c r="E1722">
        <v>0.783492053736288</v>
      </c>
      <c r="F1722">
        <v>2.68877077282039</v>
      </c>
    </row>
    <row r="1723" spans="1:6">
      <c r="A1723" t="s">
        <v>3453</v>
      </c>
      <c r="B1723" t="s">
        <v>3454</v>
      </c>
      <c r="C1723">
        <v>0.6610401026776</v>
      </c>
      <c r="D1723">
        <v>-0.394750097305435</v>
      </c>
      <c r="E1723">
        <v>0.799145859657111</v>
      </c>
      <c r="F1723">
        <v>2.78213495979127</v>
      </c>
    </row>
    <row r="1724" spans="1:6">
      <c r="A1724" t="s">
        <v>3455</v>
      </c>
      <c r="B1724" t="s">
        <v>3456</v>
      </c>
      <c r="C1724">
        <v>0.647334325335698</v>
      </c>
      <c r="D1724">
        <v>-0.410224555786236</v>
      </c>
      <c r="E1724">
        <v>0.793626858205138</v>
      </c>
      <c r="F1724">
        <v>2.74619852814214</v>
      </c>
    </row>
    <row r="1725" spans="1:6">
      <c r="A1725" t="s">
        <v>3457</v>
      </c>
      <c r="B1725" t="s">
        <v>3458</v>
      </c>
      <c r="C1725">
        <v>0.650481675651806</v>
      </c>
      <c r="D1725">
        <v>-0.406367697383217</v>
      </c>
      <c r="E1725">
        <v>0.790181862539306</v>
      </c>
      <c r="F1725">
        <v>2.72707758368612</v>
      </c>
    </row>
    <row r="1726" spans="1:6">
      <c r="A1726" t="s">
        <v>3459</v>
      </c>
      <c r="B1726" t="s">
        <v>3460</v>
      </c>
      <c r="C1726">
        <v>0.669818153436824</v>
      </c>
      <c r="D1726">
        <v>-0.385801946175542</v>
      </c>
      <c r="E1726">
        <v>0.804600633401806</v>
      </c>
      <c r="F1726">
        <v>2.81403885575097</v>
      </c>
    </row>
    <row r="1727" spans="1:6">
      <c r="A1727" t="s">
        <v>3461</v>
      </c>
      <c r="B1727" t="s">
        <v>3462</v>
      </c>
      <c r="C1727">
        <v>0.68428985236708</v>
      </c>
      <c r="D1727">
        <v>-0.367930750503283</v>
      </c>
      <c r="E1727">
        <v>0.79869773999953</v>
      </c>
      <c r="F1727">
        <v>2.78210107961283</v>
      </c>
    </row>
    <row r="1728" spans="1:6">
      <c r="A1728" t="s">
        <v>3463</v>
      </c>
      <c r="B1728" t="s">
        <v>3464</v>
      </c>
      <c r="C1728">
        <v>0.6891698054752</v>
      </c>
      <c r="D1728">
        <v>-0.363809498221498</v>
      </c>
      <c r="E1728">
        <v>0.818319067396467</v>
      </c>
      <c r="F1728">
        <v>2.90228564165826</v>
      </c>
    </row>
    <row r="1729" spans="1:6">
      <c r="A1729" t="s">
        <v>3465</v>
      </c>
      <c r="B1729" t="s">
        <v>3466</v>
      </c>
      <c r="C1729">
        <v>0.688849578761078</v>
      </c>
      <c r="D1729">
        <v>-0.364493069886972</v>
      </c>
      <c r="E1729">
        <v>0.828739462803159</v>
      </c>
      <c r="F1729">
        <v>2.97082737594918</v>
      </c>
    </row>
    <row r="1730" spans="1:6">
      <c r="A1730" t="s">
        <v>3467</v>
      </c>
      <c r="B1730" t="s">
        <v>3468</v>
      </c>
      <c r="C1730">
        <v>0.657353857918765</v>
      </c>
      <c r="D1730">
        <v>-0.399566471792237</v>
      </c>
      <c r="E1730">
        <v>0.827432311626869</v>
      </c>
      <c r="F1730">
        <v>2.96530535428414</v>
      </c>
    </row>
    <row r="1731" spans="1:6">
      <c r="A1731" t="s">
        <v>3469</v>
      </c>
      <c r="B1731" t="s">
        <v>3470</v>
      </c>
      <c r="C1731">
        <v>0.671087807397696</v>
      </c>
      <c r="D1731">
        <v>-0.384032721113794</v>
      </c>
      <c r="E1731">
        <v>0.828814948722206</v>
      </c>
      <c r="F1731">
        <v>2.97500555004889</v>
      </c>
    </row>
    <row r="1732" spans="1:6">
      <c r="A1732" t="s">
        <v>3471</v>
      </c>
      <c r="B1732" t="s">
        <v>3472</v>
      </c>
      <c r="C1732">
        <v>0.681059149161535</v>
      </c>
      <c r="D1732">
        <v>-0.37207148289904</v>
      </c>
      <c r="E1732">
        <v>0.824676711774074</v>
      </c>
      <c r="F1732">
        <v>2.95067071197353</v>
      </c>
    </row>
    <row r="1733" spans="1:6">
      <c r="A1733" t="s">
        <v>3473</v>
      </c>
      <c r="B1733" t="s">
        <v>3474</v>
      </c>
      <c r="C1733">
        <v>0.696149184099506</v>
      </c>
      <c r="D1733">
        <v>-0.355342031433387</v>
      </c>
      <c r="E1733">
        <v>0.829118519169458</v>
      </c>
      <c r="F1733">
        <v>2.97557883738971</v>
      </c>
    </row>
    <row r="1734" spans="1:6">
      <c r="A1734" t="s">
        <v>3475</v>
      </c>
      <c r="B1734" t="s">
        <v>3476</v>
      </c>
      <c r="C1734">
        <v>0.688539254806646</v>
      </c>
      <c r="D1734">
        <v>-0.363875756640102</v>
      </c>
      <c r="E1734">
        <v>0.829649086729088</v>
      </c>
      <c r="F1734">
        <v>2.98246724119309</v>
      </c>
    </row>
    <row r="1735" spans="1:6">
      <c r="A1735" t="s">
        <v>3477</v>
      </c>
      <c r="B1735" t="s">
        <v>3478</v>
      </c>
      <c r="C1735">
        <v>0.680916271365655</v>
      </c>
      <c r="D1735">
        <v>-0.372371135940509</v>
      </c>
      <c r="E1735">
        <v>0.827269934863037</v>
      </c>
      <c r="F1735">
        <v>2.96973737628796</v>
      </c>
    </row>
    <row r="1736" spans="1:6">
      <c r="A1736" t="s">
        <v>3479</v>
      </c>
      <c r="B1736" t="s">
        <v>3480</v>
      </c>
      <c r="C1736">
        <v>0.679929604221652</v>
      </c>
      <c r="D1736">
        <v>-0.374583013208284</v>
      </c>
      <c r="E1736">
        <v>0.829259276274635</v>
      </c>
      <c r="F1736">
        <v>2.97743020480872</v>
      </c>
    </row>
    <row r="1737" spans="1:6">
      <c r="A1737" t="s">
        <v>3481</v>
      </c>
      <c r="B1737" t="s">
        <v>3482</v>
      </c>
      <c r="C1737">
        <v>0.703019516873906</v>
      </c>
      <c r="D1737">
        <v>-0.347145536640487</v>
      </c>
      <c r="E1737">
        <v>0.836304211551069</v>
      </c>
      <c r="F1737">
        <v>3.02756691957024</v>
      </c>
    </row>
    <row r="1738" spans="1:6">
      <c r="A1738" t="s">
        <v>3483</v>
      </c>
      <c r="B1738" t="s">
        <v>3484</v>
      </c>
      <c r="C1738">
        <v>0.693710275618391</v>
      </c>
      <c r="D1738">
        <v>-0.358141050859662</v>
      </c>
      <c r="E1738">
        <v>0.835837242906462</v>
      </c>
      <c r="F1738">
        <v>3.02524373275313</v>
      </c>
    </row>
    <row r="1739" spans="1:6">
      <c r="A1739" t="s">
        <v>3485</v>
      </c>
      <c r="B1739" t="s">
        <v>3486</v>
      </c>
      <c r="C1739">
        <v>0.684714174142496</v>
      </c>
      <c r="D1739">
        <v>-0.368510038839009</v>
      </c>
      <c r="E1739">
        <v>0.833993818571343</v>
      </c>
      <c r="F1739">
        <v>3.01451403196581</v>
      </c>
    </row>
    <row r="1740" spans="1:6">
      <c r="A1740" t="s">
        <v>3487</v>
      </c>
      <c r="B1740" t="s">
        <v>3488</v>
      </c>
      <c r="C1740">
        <v>0.681086254927743</v>
      </c>
      <c r="D1740">
        <v>-0.373296561576313</v>
      </c>
      <c r="E1740">
        <v>0.837130193856489</v>
      </c>
      <c r="F1740">
        <v>3.03301861600779</v>
      </c>
    </row>
    <row r="1741" spans="1:6">
      <c r="A1741" t="s">
        <v>3489</v>
      </c>
      <c r="B1741" t="s">
        <v>3490</v>
      </c>
      <c r="C1741">
        <v>0.689865466578441</v>
      </c>
      <c r="D1741">
        <v>-0.362449612870359</v>
      </c>
      <c r="E1741">
        <v>0.833222573552839</v>
      </c>
      <c r="F1741">
        <v>3.01107940016894</v>
      </c>
    </row>
    <row r="1742" spans="1:6">
      <c r="A1742" t="s">
        <v>3491</v>
      </c>
      <c r="B1742" t="s">
        <v>3492</v>
      </c>
      <c r="C1742">
        <v>0.661747038678852</v>
      </c>
      <c r="D1742">
        <v>-0.394209050918399</v>
      </c>
      <c r="E1742">
        <v>0.830002218043331</v>
      </c>
      <c r="F1742">
        <v>2.99113991449862</v>
      </c>
    </row>
    <row r="1743" spans="1:6">
      <c r="A1743" t="s">
        <v>3493</v>
      </c>
      <c r="B1743" t="s">
        <v>3494</v>
      </c>
      <c r="C1743">
        <v>0.666579994798456</v>
      </c>
      <c r="D1743">
        <v>-0.390133984870266</v>
      </c>
      <c r="E1743">
        <v>0.839956923489205</v>
      </c>
      <c r="F1743">
        <v>3.05049816931597</v>
      </c>
    </row>
    <row r="1744" spans="1:6">
      <c r="A1744" t="s">
        <v>3495</v>
      </c>
      <c r="B1744" t="s">
        <v>3496</v>
      </c>
      <c r="C1744">
        <v>0.638946146986683</v>
      </c>
      <c r="D1744">
        <v>-0.420043153151911</v>
      </c>
      <c r="E1744">
        <v>0.838120416675274</v>
      </c>
      <c r="F1744">
        <v>3.04177689113892</v>
      </c>
    </row>
    <row r="1745" spans="1:6">
      <c r="A1745" t="s">
        <v>3497</v>
      </c>
      <c r="B1745" t="s">
        <v>3498</v>
      </c>
      <c r="C1745">
        <v>0.612100026490083</v>
      </c>
      <c r="D1745">
        <v>-0.448194190842382</v>
      </c>
      <c r="E1745">
        <v>0.805365323990725</v>
      </c>
      <c r="F1745">
        <v>2.82921798854623</v>
      </c>
    </row>
    <row r="1746" spans="1:6">
      <c r="A1746" t="s">
        <v>3499</v>
      </c>
      <c r="B1746" t="s">
        <v>3500</v>
      </c>
      <c r="C1746">
        <v>0.619632348867054</v>
      </c>
      <c r="D1746">
        <v>-0.441374279423458</v>
      </c>
      <c r="E1746">
        <v>0.812496847672924</v>
      </c>
      <c r="F1746">
        <v>2.86896899200753</v>
      </c>
    </row>
    <row r="1747" spans="1:6">
      <c r="A1747" t="s">
        <v>3501</v>
      </c>
      <c r="B1747" t="s">
        <v>3502</v>
      </c>
      <c r="C1747">
        <v>0.623226891443184</v>
      </c>
      <c r="D1747">
        <v>-0.437927816942981</v>
      </c>
      <c r="E1747">
        <v>0.824141642679685</v>
      </c>
      <c r="F1747">
        <v>2.94436423530762</v>
      </c>
    </row>
    <row r="1748" spans="1:6">
      <c r="A1748" t="s">
        <v>3503</v>
      </c>
      <c r="B1748" t="s">
        <v>3504</v>
      </c>
      <c r="C1748">
        <v>0.633380954288775</v>
      </c>
      <c r="D1748">
        <v>-0.426837437236023</v>
      </c>
      <c r="E1748">
        <v>0.833259319520473</v>
      </c>
      <c r="F1748">
        <v>3.00774478080102</v>
      </c>
    </row>
    <row r="1749" spans="1:6">
      <c r="A1749" t="s">
        <v>3505</v>
      </c>
      <c r="B1749" t="s">
        <v>3506</v>
      </c>
      <c r="C1749">
        <v>0.634382999148952</v>
      </c>
      <c r="D1749">
        <v>-0.42606233682442</v>
      </c>
      <c r="E1749">
        <v>0.837170306947795</v>
      </c>
      <c r="F1749">
        <v>3.03307563024006</v>
      </c>
    </row>
    <row r="1750" spans="1:6">
      <c r="A1750" t="s">
        <v>3507</v>
      </c>
      <c r="B1750" t="s">
        <v>3508</v>
      </c>
      <c r="C1750">
        <v>0.654387630425457</v>
      </c>
      <c r="D1750">
        <v>-0.404821230985631</v>
      </c>
      <c r="E1750">
        <v>0.841310289441226</v>
      </c>
      <c r="F1750">
        <v>3.0560030062769</v>
      </c>
    </row>
    <row r="1751" spans="1:6">
      <c r="A1751" t="s">
        <v>3509</v>
      </c>
      <c r="B1751" t="s">
        <v>3510</v>
      </c>
      <c r="C1751">
        <v>0.729946296958871</v>
      </c>
      <c r="D1751">
        <v>-0.313410896159624</v>
      </c>
      <c r="E1751">
        <v>0.849959473425147</v>
      </c>
      <c r="F1751">
        <v>3.11337263972338</v>
      </c>
    </row>
    <row r="1752" spans="1:6">
      <c r="A1752" t="s">
        <v>3511</v>
      </c>
      <c r="B1752" t="s">
        <v>3512</v>
      </c>
      <c r="C1752">
        <v>0.726500050000016</v>
      </c>
      <c r="D1752">
        <v>-0.316869917142631</v>
      </c>
      <c r="E1752">
        <v>0.849410237769417</v>
      </c>
      <c r="F1752">
        <v>3.11544691433723</v>
      </c>
    </row>
    <row r="1753" spans="1:6">
      <c r="A1753" t="s">
        <v>3513</v>
      </c>
      <c r="B1753" t="s">
        <v>3514</v>
      </c>
      <c r="C1753">
        <v>0.753176043557185</v>
      </c>
      <c r="D1753">
        <v>-0.282758267145997</v>
      </c>
      <c r="E1753">
        <v>0.847637722229039</v>
      </c>
      <c r="F1753">
        <v>3.10550563763143</v>
      </c>
    </row>
    <row r="1754" spans="1:6">
      <c r="A1754" t="s">
        <v>3515</v>
      </c>
      <c r="B1754" t="s">
        <v>3516</v>
      </c>
      <c r="C1754">
        <v>0.6565351766724</v>
      </c>
      <c r="D1754">
        <v>-0.393460363850828</v>
      </c>
      <c r="E1754">
        <v>0.84700668145205</v>
      </c>
      <c r="F1754">
        <v>3.09876056942672</v>
      </c>
    </row>
    <row r="1755" spans="1:6">
      <c r="A1755" t="s">
        <v>3517</v>
      </c>
      <c r="B1755" t="s">
        <v>3518</v>
      </c>
      <c r="C1755">
        <v>0.664000006837623</v>
      </c>
      <c r="D1755">
        <v>-0.385808056866974</v>
      </c>
      <c r="E1755">
        <v>0.86154155834913</v>
      </c>
      <c r="F1755">
        <v>3.19458687507291</v>
      </c>
    </row>
    <row r="1756" spans="1:6">
      <c r="A1756" t="s">
        <v>3519</v>
      </c>
      <c r="B1756" t="s">
        <v>3520</v>
      </c>
      <c r="C1756">
        <v>0.689757771626314</v>
      </c>
      <c r="D1756">
        <v>-0.356064891043821</v>
      </c>
      <c r="E1756">
        <v>0.867584492316959</v>
      </c>
      <c r="F1756">
        <v>3.23513327926321</v>
      </c>
    </row>
    <row r="1757" spans="1:6">
      <c r="A1757" t="s">
        <v>3521</v>
      </c>
      <c r="B1757" t="s">
        <v>3522</v>
      </c>
      <c r="C1757">
        <v>0.705478409785949</v>
      </c>
      <c r="D1757">
        <v>-0.336490120188584</v>
      </c>
      <c r="E1757">
        <v>0.866050440563118</v>
      </c>
      <c r="F1757">
        <v>3.22960605466224</v>
      </c>
    </row>
    <row r="1758" spans="1:6">
      <c r="A1758" t="s">
        <v>3523</v>
      </c>
      <c r="B1758" t="s">
        <v>3524</v>
      </c>
      <c r="C1758">
        <v>0.677310393103464</v>
      </c>
      <c r="D1758">
        <v>-0.368935586489288</v>
      </c>
      <c r="E1758">
        <v>0.859924998844523</v>
      </c>
      <c r="F1758">
        <v>3.19162699130923</v>
      </c>
    </row>
    <row r="1759" spans="1:6">
      <c r="A1759" t="s">
        <v>3525</v>
      </c>
      <c r="B1759" t="s">
        <v>3526</v>
      </c>
      <c r="C1759">
        <v>0.657903493089533</v>
      </c>
      <c r="D1759">
        <v>-0.391655605632486</v>
      </c>
      <c r="E1759">
        <v>0.863210819747454</v>
      </c>
      <c r="F1759">
        <v>3.21053920134716</v>
      </c>
    </row>
    <row r="1760" spans="1:6">
      <c r="A1760" t="s">
        <v>3527</v>
      </c>
      <c r="B1760" t="s">
        <v>3528</v>
      </c>
      <c r="C1760">
        <v>0.671873117873998</v>
      </c>
      <c r="D1760">
        <v>-0.375726671163532</v>
      </c>
      <c r="E1760">
        <v>0.863977863172834</v>
      </c>
      <c r="F1760">
        <v>3.21583693935305</v>
      </c>
    </row>
    <row r="1761" spans="1:6">
      <c r="A1761" t="s">
        <v>3529</v>
      </c>
      <c r="B1761" t="s">
        <v>3530</v>
      </c>
      <c r="C1761">
        <v>0.655850367346955</v>
      </c>
      <c r="D1761">
        <v>-0.393608249010778</v>
      </c>
      <c r="E1761">
        <v>0.860995870734475</v>
      </c>
      <c r="F1761">
        <v>3.19829548588497</v>
      </c>
    </row>
    <row r="1762" spans="1:6">
      <c r="A1762" t="s">
        <v>3531</v>
      </c>
      <c r="B1762" t="s">
        <v>3532</v>
      </c>
      <c r="C1762">
        <v>0.681243530224541</v>
      </c>
      <c r="D1762">
        <v>-0.364354497253946</v>
      </c>
      <c r="E1762">
        <v>0.860463775169411</v>
      </c>
      <c r="F1762">
        <v>3.19277699335421</v>
      </c>
    </row>
    <row r="1763" spans="1:6">
      <c r="A1763" t="s">
        <v>3533</v>
      </c>
      <c r="B1763" t="s">
        <v>3534</v>
      </c>
      <c r="C1763">
        <v>0.69311988230205</v>
      </c>
      <c r="D1763">
        <v>-0.350845978315831</v>
      </c>
      <c r="E1763">
        <v>0.86940366997815</v>
      </c>
      <c r="F1763">
        <v>3.2533555397399</v>
      </c>
    </row>
    <row r="1764" spans="1:6">
      <c r="A1764" t="s">
        <v>3535</v>
      </c>
      <c r="B1764" t="s">
        <v>3536</v>
      </c>
      <c r="C1764">
        <v>0.740298410153657</v>
      </c>
      <c r="D1764">
        <v>-0.290903047939264</v>
      </c>
      <c r="E1764">
        <v>0.86687606409881</v>
      </c>
      <c r="F1764">
        <v>3.23861190921897</v>
      </c>
    </row>
    <row r="1765" spans="1:6">
      <c r="A1765" t="s">
        <v>3537</v>
      </c>
      <c r="B1765" t="s">
        <v>3538</v>
      </c>
      <c r="C1765">
        <v>0.717446087186278</v>
      </c>
      <c r="D1765">
        <v>-0.319387275250351</v>
      </c>
      <c r="E1765">
        <v>0.86311515126762</v>
      </c>
      <c r="F1765">
        <v>3.21183516311864</v>
      </c>
    </row>
    <row r="1766" spans="1:6">
      <c r="A1766" t="s">
        <v>3539</v>
      </c>
      <c r="B1766" t="s">
        <v>3540</v>
      </c>
      <c r="C1766">
        <v>0.72314246959611</v>
      </c>
      <c r="D1766">
        <v>-0.30223868467419</v>
      </c>
      <c r="E1766">
        <v>0.854316480182135</v>
      </c>
      <c r="F1766">
        <v>3.21190814924187</v>
      </c>
    </row>
    <row r="1767" spans="1:6">
      <c r="A1767" t="s">
        <v>3541</v>
      </c>
      <c r="B1767" t="s">
        <v>3542</v>
      </c>
      <c r="C1767">
        <v>0.744456356506255</v>
      </c>
      <c r="D1767">
        <v>-0.27560218085597</v>
      </c>
      <c r="E1767">
        <v>0.869585341160167</v>
      </c>
      <c r="F1767">
        <v>3.31855296916624</v>
      </c>
    </row>
    <row r="1768" spans="1:6">
      <c r="A1768" t="s">
        <v>3543</v>
      </c>
      <c r="B1768" t="s">
        <v>3544</v>
      </c>
      <c r="C1768">
        <v>0.78848202391906</v>
      </c>
      <c r="D1768">
        <v>-0.213255072127954</v>
      </c>
      <c r="E1768">
        <v>0.856809255924785</v>
      </c>
      <c r="F1768">
        <v>3.23607889514302</v>
      </c>
    </row>
    <row r="1769" spans="1:6">
      <c r="A1769" t="s">
        <v>3545</v>
      </c>
      <c r="B1769" t="s">
        <v>3546</v>
      </c>
      <c r="C1769">
        <v>0.740797112404853</v>
      </c>
      <c r="D1769">
        <v>-0.276104460617941</v>
      </c>
      <c r="E1769">
        <v>0.856170736271064</v>
      </c>
      <c r="F1769">
        <v>3.22731229455824</v>
      </c>
    </row>
    <row r="1770" spans="1:6">
      <c r="A1770" t="s">
        <v>3547</v>
      </c>
      <c r="B1770" t="s">
        <v>3548</v>
      </c>
      <c r="C1770">
        <v>0.723033231042145</v>
      </c>
      <c r="D1770">
        <v>-0.298402637088163</v>
      </c>
      <c r="E1770">
        <v>0.855161207553664</v>
      </c>
      <c r="F1770">
        <v>3.222567741034</v>
      </c>
    </row>
    <row r="1771" spans="1:6">
      <c r="A1771" t="s">
        <v>3549</v>
      </c>
      <c r="B1771" t="s">
        <v>3550</v>
      </c>
      <c r="C1771">
        <v>0.723562286220663</v>
      </c>
      <c r="D1771">
        <v>-0.297340877937352</v>
      </c>
      <c r="E1771">
        <v>0.85721101626558</v>
      </c>
      <c r="F1771">
        <v>3.24066622778515</v>
      </c>
    </row>
    <row r="1772" spans="1:6">
      <c r="A1772" t="s">
        <v>3551</v>
      </c>
      <c r="B1772" t="s">
        <v>3552</v>
      </c>
      <c r="C1772">
        <v>0.699100780445236</v>
      </c>
      <c r="D1772">
        <v>-0.328151515889664</v>
      </c>
      <c r="E1772">
        <v>0.858267518663182</v>
      </c>
      <c r="F1772">
        <v>3.24434086986453</v>
      </c>
    </row>
    <row r="1773" spans="1:6">
      <c r="A1773" t="s">
        <v>3553</v>
      </c>
      <c r="B1773" t="s">
        <v>3554</v>
      </c>
      <c r="C1773">
        <v>0.692430432610141</v>
      </c>
      <c r="D1773">
        <v>-0.335213237561174</v>
      </c>
      <c r="E1773">
        <v>0.843140328033046</v>
      </c>
      <c r="F1773">
        <v>3.14584429098755</v>
      </c>
    </row>
    <row r="1774" spans="1:6">
      <c r="A1774" t="s">
        <v>3555</v>
      </c>
      <c r="B1774" t="s">
        <v>3556</v>
      </c>
      <c r="C1774">
        <v>0.710201966637417</v>
      </c>
      <c r="D1774">
        <v>-0.315250470025103</v>
      </c>
      <c r="E1774">
        <v>0.859475498513406</v>
      </c>
      <c r="F1774">
        <v>3.25010382996344</v>
      </c>
    </row>
    <row r="1775" spans="1:6">
      <c r="A1775" t="s">
        <v>3557</v>
      </c>
      <c r="B1775" t="s">
        <v>3558</v>
      </c>
      <c r="C1775">
        <v>0.672412341273295</v>
      </c>
      <c r="D1775">
        <v>-0.359574275740556</v>
      </c>
      <c r="E1775">
        <v>0.842973973027233</v>
      </c>
      <c r="F1775">
        <v>3.14278531510016</v>
      </c>
    </row>
    <row r="1776" spans="1:6">
      <c r="A1776" t="s">
        <v>3559</v>
      </c>
      <c r="B1776" t="s">
        <v>3560</v>
      </c>
      <c r="C1776">
        <v>0.711479782349054</v>
      </c>
      <c r="D1776">
        <v>-0.311777511041791</v>
      </c>
      <c r="E1776">
        <v>0.846255825643116</v>
      </c>
      <c r="F1776">
        <v>3.1625025836077</v>
      </c>
    </row>
    <row r="1777" spans="1:6">
      <c r="A1777" t="s">
        <v>3561</v>
      </c>
      <c r="B1777" t="s">
        <v>3562</v>
      </c>
      <c r="C1777">
        <v>0.710975766887433</v>
      </c>
      <c r="D1777">
        <v>-0.312644359260649</v>
      </c>
      <c r="E1777">
        <v>0.849223147495467</v>
      </c>
      <c r="F1777">
        <v>3.18301111933288</v>
      </c>
    </row>
    <row r="1778" spans="1:6">
      <c r="A1778" t="s">
        <v>3563</v>
      </c>
      <c r="B1778" t="s">
        <v>3564</v>
      </c>
      <c r="C1778">
        <v>0.750482228030661</v>
      </c>
      <c r="D1778">
        <v>-0.261644062581988</v>
      </c>
      <c r="E1778">
        <v>0.853335232804021</v>
      </c>
      <c r="F1778">
        <v>3.21033234738937</v>
      </c>
    </row>
    <row r="1779" spans="1:6">
      <c r="A1779" t="s">
        <v>3565</v>
      </c>
      <c r="B1779" t="s">
        <v>3566</v>
      </c>
      <c r="C1779">
        <v>0.724372781362024</v>
      </c>
      <c r="D1779">
        <v>-0.294179648364533</v>
      </c>
      <c r="E1779">
        <v>0.836219638138437</v>
      </c>
      <c r="F1779">
        <v>3.09818514633057</v>
      </c>
    </row>
    <row r="1780" spans="1:6">
      <c r="A1780" t="s">
        <v>3567</v>
      </c>
      <c r="B1780" t="s">
        <v>3568</v>
      </c>
      <c r="C1780">
        <v>0.716141329493869</v>
      </c>
      <c r="D1780">
        <v>-0.305613337064336</v>
      </c>
      <c r="E1780">
        <v>0.847959672322166</v>
      </c>
      <c r="F1780">
        <v>3.17359269459807</v>
      </c>
    </row>
    <row r="1781" spans="1:6">
      <c r="A1781" t="s">
        <v>3569</v>
      </c>
      <c r="B1781" t="s">
        <v>3570</v>
      </c>
      <c r="C1781">
        <v>0.743669028776995</v>
      </c>
      <c r="D1781">
        <v>-0.270319191568679</v>
      </c>
      <c r="E1781">
        <v>0.849780062505773</v>
      </c>
      <c r="F1781">
        <v>3.18528450866924</v>
      </c>
    </row>
    <row r="1782" spans="1:6">
      <c r="A1782" t="s">
        <v>3571</v>
      </c>
      <c r="B1782" t="s">
        <v>3572</v>
      </c>
      <c r="C1782">
        <v>0.751430522937869</v>
      </c>
      <c r="D1782">
        <v>-0.260102488937936</v>
      </c>
      <c r="E1782">
        <v>0.848236700088917</v>
      </c>
      <c r="F1782">
        <v>3.17572784536695</v>
      </c>
    </row>
    <row r="1783" spans="1:6">
      <c r="A1783" t="s">
        <v>3573</v>
      </c>
      <c r="B1783" t="s">
        <v>3574</v>
      </c>
      <c r="C1783">
        <v>0.803307122401864</v>
      </c>
      <c r="D1783">
        <v>-0.189274682652566</v>
      </c>
      <c r="E1783">
        <v>0.861950979921126</v>
      </c>
      <c r="F1783">
        <v>3.26996663299181</v>
      </c>
    </row>
    <row r="1784" spans="1:6">
      <c r="A1784" t="s">
        <v>3575</v>
      </c>
      <c r="B1784" t="s">
        <v>3576</v>
      </c>
      <c r="C1784">
        <v>0.810937702245914</v>
      </c>
      <c r="D1784">
        <v>-0.178965585344218</v>
      </c>
      <c r="E1784">
        <v>0.864895299258525</v>
      </c>
      <c r="F1784">
        <v>3.29004844270088</v>
      </c>
    </row>
    <row r="1785" spans="1:6">
      <c r="A1785" t="s">
        <v>3577</v>
      </c>
      <c r="B1785" t="s">
        <v>3578</v>
      </c>
      <c r="C1785">
        <v>0.798151015102991</v>
      </c>
      <c r="D1785">
        <v>-0.19762834576848</v>
      </c>
      <c r="E1785">
        <v>0.873406117672162</v>
      </c>
      <c r="F1785">
        <v>3.34699924900367</v>
      </c>
    </row>
    <row r="1786" spans="1:6">
      <c r="A1786" t="s">
        <v>3579</v>
      </c>
      <c r="B1786" t="s">
        <v>3580</v>
      </c>
      <c r="C1786">
        <v>0.83488088930408</v>
      </c>
      <c r="D1786">
        <v>-0.143848089453896</v>
      </c>
      <c r="E1786">
        <v>0.87299490914283</v>
      </c>
      <c r="F1786">
        <v>3.34744478601308</v>
      </c>
    </row>
    <row r="1787" spans="1:6">
      <c r="A1787" t="s">
        <v>3581</v>
      </c>
      <c r="B1787" t="s">
        <v>3582</v>
      </c>
      <c r="C1787">
        <v>0.842522003515779</v>
      </c>
      <c r="D1787">
        <v>-0.13270233518471</v>
      </c>
      <c r="E1787">
        <v>0.873795627710137</v>
      </c>
      <c r="F1787">
        <v>3.35429106044344</v>
      </c>
    </row>
    <row r="1788" spans="1:6">
      <c r="A1788" t="s">
        <v>3583</v>
      </c>
      <c r="B1788" t="s">
        <v>3584</v>
      </c>
      <c r="C1788">
        <v>0.814435298438951</v>
      </c>
      <c r="D1788">
        <v>-0.172860878262765</v>
      </c>
      <c r="E1788">
        <v>0.883745527967293</v>
      </c>
      <c r="F1788">
        <v>3.42485889095472</v>
      </c>
    </row>
    <row r="1789" spans="1:6">
      <c r="A1789" t="s">
        <v>3585</v>
      </c>
      <c r="B1789" t="s">
        <v>3586</v>
      </c>
      <c r="C1789">
        <v>0.797908183719889</v>
      </c>
      <c r="D1789">
        <v>-0.196409108479033</v>
      </c>
      <c r="E1789">
        <v>0.884398185792187</v>
      </c>
      <c r="F1789">
        <v>3.42810483581494</v>
      </c>
    </row>
    <row r="1790" spans="1:6">
      <c r="A1790" t="s">
        <v>3587</v>
      </c>
      <c r="B1790" t="s">
        <v>3588</v>
      </c>
      <c r="C1790">
        <v>0.783331864559843</v>
      </c>
      <c r="D1790">
        <v>-0.215773306848015</v>
      </c>
      <c r="E1790">
        <v>0.8825384745734</v>
      </c>
      <c r="F1790">
        <v>3.41933227260965</v>
      </c>
    </row>
    <row r="1791" spans="1:6">
      <c r="A1791" t="s">
        <v>3589</v>
      </c>
      <c r="B1791" t="s">
        <v>3590</v>
      </c>
      <c r="C1791">
        <v>0.781691907060697</v>
      </c>
      <c r="D1791">
        <v>-0.218202565124493</v>
      </c>
      <c r="E1791">
        <v>0.881902063432671</v>
      </c>
      <c r="F1791">
        <v>3.41497292876942</v>
      </c>
    </row>
    <row r="1792" spans="1:6">
      <c r="A1792" t="s">
        <v>3591</v>
      </c>
      <c r="B1792" t="s">
        <v>3592</v>
      </c>
      <c r="C1792">
        <v>0.75319750575733</v>
      </c>
      <c r="D1792">
        <v>-0.25680027941262</v>
      </c>
      <c r="E1792">
        <v>0.886297129185699</v>
      </c>
      <c r="F1792">
        <v>3.44147500410855</v>
      </c>
    </row>
    <row r="1793" spans="1:6">
      <c r="A1793" t="s">
        <v>3593</v>
      </c>
      <c r="B1793" t="s">
        <v>3594</v>
      </c>
      <c r="C1793">
        <v>0.77051873345261</v>
      </c>
      <c r="D1793">
        <v>-0.232997655776423</v>
      </c>
      <c r="E1793">
        <v>0.886201193462461</v>
      </c>
      <c r="F1793">
        <v>3.44514140191417</v>
      </c>
    </row>
    <row r="1794" spans="1:6">
      <c r="A1794" t="s">
        <v>3595</v>
      </c>
      <c r="B1794" t="s">
        <v>3596</v>
      </c>
      <c r="C1794">
        <v>0.80376237692397</v>
      </c>
      <c r="D1794">
        <v>-0.185858357672264</v>
      </c>
      <c r="E1794">
        <v>0.884272192350391</v>
      </c>
      <c r="F1794">
        <v>3.43477370621179</v>
      </c>
    </row>
    <row r="1795" spans="1:6">
      <c r="A1795" t="s">
        <v>3597</v>
      </c>
      <c r="B1795" t="s">
        <v>3598</v>
      </c>
      <c r="C1795">
        <v>0.803908705022847</v>
      </c>
      <c r="D1795">
        <v>-0.18650732460489</v>
      </c>
      <c r="E1795">
        <v>0.881878540604328</v>
      </c>
      <c r="F1795">
        <v>3.41397361754614</v>
      </c>
    </row>
    <row r="1796" spans="1:6">
      <c r="A1796" t="s">
        <v>3599</v>
      </c>
      <c r="B1796" t="s">
        <v>3600</v>
      </c>
      <c r="C1796">
        <v>0.751694793256449</v>
      </c>
      <c r="D1796">
        <v>-0.255396960704882</v>
      </c>
      <c r="E1796">
        <v>0.880628025182914</v>
      </c>
      <c r="F1796">
        <v>3.40800399531608</v>
      </c>
    </row>
    <row r="1797" spans="1:6">
      <c r="A1797" t="s">
        <v>3601</v>
      </c>
      <c r="B1797" t="s">
        <v>3602</v>
      </c>
      <c r="C1797">
        <v>0.764995589652112</v>
      </c>
      <c r="D1797">
        <v>-0.238404764071513</v>
      </c>
      <c r="E1797">
        <v>0.884646915410114</v>
      </c>
      <c r="F1797">
        <v>3.43411567507353</v>
      </c>
    </row>
    <row r="1798" spans="1:6">
      <c r="A1798" t="s">
        <v>3603</v>
      </c>
      <c r="B1798" t="s">
        <v>3604</v>
      </c>
      <c r="C1798">
        <v>0.785361908455484</v>
      </c>
      <c r="D1798">
        <v>-0.210710308455571</v>
      </c>
      <c r="E1798">
        <v>0.885386298659113</v>
      </c>
      <c r="F1798">
        <v>3.43938073819529</v>
      </c>
    </row>
    <row r="1799" spans="1:6">
      <c r="A1799" t="s">
        <v>3605</v>
      </c>
      <c r="B1799" t="s">
        <v>3606</v>
      </c>
      <c r="C1799">
        <v>0.807575531564517</v>
      </c>
      <c r="D1799">
        <v>-0.178095481934359</v>
      </c>
      <c r="E1799">
        <v>0.881550264548991</v>
      </c>
      <c r="F1799">
        <v>3.41858633124195</v>
      </c>
    </row>
    <row r="1800" spans="1:6">
      <c r="A1800" t="s">
        <v>3607</v>
      </c>
      <c r="B1800" t="s">
        <v>3608</v>
      </c>
      <c r="C1800">
        <v>0.769584293249904</v>
      </c>
      <c r="D1800">
        <v>-0.230529722190763</v>
      </c>
      <c r="E1800">
        <v>0.884793423221445</v>
      </c>
      <c r="F1800">
        <v>3.43746616866286</v>
      </c>
    </row>
    <row r="1801" spans="1:6">
      <c r="A1801" t="s">
        <v>3609</v>
      </c>
      <c r="B1801" t="s">
        <v>3610</v>
      </c>
      <c r="C1801">
        <v>0.693751834294278</v>
      </c>
      <c r="D1801">
        <v>-0.324507297648706</v>
      </c>
      <c r="E1801">
        <v>0.888121062679896</v>
      </c>
      <c r="F1801">
        <v>3.46116780152975</v>
      </c>
    </row>
    <row r="1802" spans="1:6">
      <c r="A1802" t="s">
        <v>3611</v>
      </c>
      <c r="B1802" t="s">
        <v>3612</v>
      </c>
      <c r="C1802">
        <v>0.682756239897932</v>
      </c>
      <c r="D1802">
        <v>-0.337019003771392</v>
      </c>
      <c r="E1802">
        <v>0.883316875041363</v>
      </c>
      <c r="F1802">
        <v>3.43358359220043</v>
      </c>
    </row>
    <row r="1803" spans="1:6">
      <c r="A1803" t="s">
        <v>3613</v>
      </c>
      <c r="B1803" t="s">
        <v>3614</v>
      </c>
      <c r="C1803">
        <v>0.691321077383513</v>
      </c>
      <c r="D1803">
        <v>-0.327418771248359</v>
      </c>
      <c r="E1803">
        <v>0.8830847382907</v>
      </c>
      <c r="F1803">
        <v>3.4268466704282</v>
      </c>
    </row>
    <row r="1804" spans="1:6">
      <c r="A1804" t="s">
        <v>3615</v>
      </c>
      <c r="B1804" t="s">
        <v>3616</v>
      </c>
      <c r="C1804">
        <v>0.633917017176388</v>
      </c>
      <c r="D1804">
        <v>-0.393869638111924</v>
      </c>
      <c r="E1804">
        <v>0.856351929974383</v>
      </c>
      <c r="F1804">
        <v>3.2429264474302</v>
      </c>
    </row>
    <row r="1805" spans="1:6">
      <c r="A1805" t="s">
        <v>3617</v>
      </c>
      <c r="B1805" t="s">
        <v>3618</v>
      </c>
      <c r="C1805">
        <v>0.626450102019587</v>
      </c>
      <c r="D1805">
        <v>-0.402785590173677</v>
      </c>
      <c r="E1805">
        <v>0.858948092920105</v>
      </c>
      <c r="F1805">
        <v>3.25905149967281</v>
      </c>
    </row>
    <row r="1806" spans="1:6">
      <c r="A1806" t="s">
        <v>3619</v>
      </c>
      <c r="B1806" t="s">
        <v>3620</v>
      </c>
      <c r="C1806">
        <v>0.615000977686812</v>
      </c>
      <c r="D1806">
        <v>-0.416028806418511</v>
      </c>
      <c r="E1806">
        <v>0.877229282885503</v>
      </c>
      <c r="F1806">
        <v>3.38421710026511</v>
      </c>
    </row>
    <row r="1807" spans="1:6">
      <c r="A1807" t="s">
        <v>3621</v>
      </c>
      <c r="B1807" t="s">
        <v>3622</v>
      </c>
      <c r="C1807">
        <v>0.605274692714708</v>
      </c>
      <c r="D1807">
        <v>-0.426629951579342</v>
      </c>
      <c r="E1807">
        <v>0.876860374513579</v>
      </c>
      <c r="F1807">
        <v>3.38351023952603</v>
      </c>
    </row>
    <row r="1808" spans="1:6">
      <c r="A1808" t="s">
        <v>3623</v>
      </c>
      <c r="B1808" t="s">
        <v>3624</v>
      </c>
      <c r="C1808">
        <v>0.625273563142755</v>
      </c>
      <c r="D1808">
        <v>-0.404646244208846</v>
      </c>
      <c r="E1808">
        <v>0.879995374626365</v>
      </c>
      <c r="F1808">
        <v>3.40325163809787</v>
      </c>
    </row>
    <row r="1809" spans="1:6">
      <c r="A1809" t="s">
        <v>3625</v>
      </c>
      <c r="B1809" t="s">
        <v>3626</v>
      </c>
      <c r="C1809">
        <v>0.609201462970641</v>
      </c>
      <c r="D1809">
        <v>-0.421915079904372</v>
      </c>
      <c r="E1809">
        <v>0.850547541078891</v>
      </c>
      <c r="F1809">
        <v>3.19968515812234</v>
      </c>
    </row>
    <row r="1810" spans="1:6">
      <c r="A1810" t="s">
        <v>3627</v>
      </c>
      <c r="B1810" t="s">
        <v>3628</v>
      </c>
      <c r="C1810">
        <v>0.605025878073998</v>
      </c>
      <c r="D1810">
        <v>-0.426999966961668</v>
      </c>
      <c r="E1810">
        <v>0.847516196419493</v>
      </c>
      <c r="F1810">
        <v>3.17612832610619</v>
      </c>
    </row>
    <row r="1811" spans="1:6">
      <c r="A1811" t="s">
        <v>3629</v>
      </c>
      <c r="B1811" t="s">
        <v>3630</v>
      </c>
      <c r="C1811">
        <v>0.633627534258108</v>
      </c>
      <c r="D1811">
        <v>-0.393936540782118</v>
      </c>
      <c r="E1811">
        <v>0.848823836298587</v>
      </c>
      <c r="F1811">
        <v>3.18905530792439</v>
      </c>
    </row>
    <row r="1812" spans="1:6">
      <c r="A1812" t="s">
        <v>3631</v>
      </c>
      <c r="B1812" t="s">
        <v>3632</v>
      </c>
      <c r="C1812">
        <v>0.632186214463856</v>
      </c>
      <c r="D1812">
        <v>-0.397211434489254</v>
      </c>
      <c r="E1812">
        <v>0.868008308367001</v>
      </c>
      <c r="F1812">
        <v>3.31263144954894</v>
      </c>
    </row>
    <row r="1813" spans="1:6">
      <c r="A1813" t="s">
        <v>3633</v>
      </c>
      <c r="B1813" t="s">
        <v>3634</v>
      </c>
      <c r="C1813">
        <v>0.616925606611586</v>
      </c>
      <c r="D1813">
        <v>-0.413739376161087</v>
      </c>
      <c r="E1813">
        <v>0.861167595996754</v>
      </c>
      <c r="F1813">
        <v>3.26982188708889</v>
      </c>
    </row>
    <row r="1814" spans="1:6">
      <c r="A1814" t="s">
        <v>3635</v>
      </c>
      <c r="B1814" t="s">
        <v>3636</v>
      </c>
      <c r="C1814">
        <v>0.625245661948392</v>
      </c>
      <c r="D1814">
        <v>-0.404081171021284</v>
      </c>
      <c r="E1814">
        <v>0.856689677257573</v>
      </c>
      <c r="F1814">
        <v>3.2406474406015</v>
      </c>
    </row>
    <row r="1815" spans="1:6">
      <c r="A1815" t="s">
        <v>3637</v>
      </c>
      <c r="B1815" t="s">
        <v>3638</v>
      </c>
      <c r="C1815">
        <v>0.639279416841239</v>
      </c>
      <c r="D1815">
        <v>-0.388343005290123</v>
      </c>
      <c r="E1815">
        <v>0.860883402229541</v>
      </c>
      <c r="F1815">
        <v>3.26880678457516</v>
      </c>
    </row>
    <row r="1816" spans="1:6">
      <c r="A1816" t="s">
        <v>3639</v>
      </c>
      <c r="B1816" t="s">
        <v>3640</v>
      </c>
      <c r="C1816">
        <v>0.625218611566831</v>
      </c>
      <c r="D1816">
        <v>-0.404228065864782</v>
      </c>
      <c r="E1816">
        <v>0.860813458840602</v>
      </c>
      <c r="F1816">
        <v>3.26969761756325</v>
      </c>
    </row>
    <row r="1817" spans="1:6">
      <c r="A1817" t="s">
        <v>3641</v>
      </c>
      <c r="B1817" t="s">
        <v>3642</v>
      </c>
      <c r="C1817">
        <v>0.616838669418093</v>
      </c>
      <c r="D1817">
        <v>-0.4140072142057</v>
      </c>
      <c r="E1817">
        <v>0.8628005345148</v>
      </c>
      <c r="F1817">
        <v>3.28181894267605</v>
      </c>
    </row>
    <row r="1818" spans="1:6">
      <c r="A1818" t="s">
        <v>3643</v>
      </c>
      <c r="B1818" t="s">
        <v>3644</v>
      </c>
      <c r="C1818">
        <v>0.630892860990279</v>
      </c>
      <c r="D1818">
        <v>-0.397999111760146</v>
      </c>
      <c r="E1818">
        <v>0.871482934176881</v>
      </c>
      <c r="F1818">
        <v>3.34566943611315</v>
      </c>
    </row>
    <row r="1819" spans="1:6">
      <c r="A1819" t="s">
        <v>3645</v>
      </c>
      <c r="B1819" t="s">
        <v>3646</v>
      </c>
      <c r="C1819">
        <v>0.645476866819048</v>
      </c>
      <c r="D1819">
        <v>-0.382303870229016</v>
      </c>
      <c r="E1819">
        <v>0.882595467768257</v>
      </c>
      <c r="F1819">
        <v>3.41914185452064</v>
      </c>
    </row>
    <row r="1820" spans="1:6">
      <c r="A1820" t="s">
        <v>3647</v>
      </c>
      <c r="B1820" t="s">
        <v>3648</v>
      </c>
      <c r="C1820">
        <v>0.694270427686414</v>
      </c>
      <c r="D1820">
        <v>-0.321492018546422</v>
      </c>
      <c r="E1820">
        <v>0.885109727429035</v>
      </c>
      <c r="F1820">
        <v>3.4432891127703</v>
      </c>
    </row>
    <row r="1821" spans="1:6">
      <c r="A1821" t="s">
        <v>3649</v>
      </c>
      <c r="B1821" t="s">
        <v>3650</v>
      </c>
      <c r="C1821">
        <v>0.705788547660328</v>
      </c>
      <c r="D1821">
        <v>-0.307080303499486</v>
      </c>
      <c r="E1821">
        <v>0.87141491114416</v>
      </c>
      <c r="F1821">
        <v>3.3427099560201</v>
      </c>
    </row>
    <row r="1822" spans="1:6">
      <c r="A1822" t="s">
        <v>3651</v>
      </c>
      <c r="B1822" t="s">
        <v>3652</v>
      </c>
      <c r="C1822">
        <v>0.815441132352957</v>
      </c>
      <c r="D1822">
        <v>-0.149223145512126</v>
      </c>
      <c r="E1822">
        <v>0.877640902883702</v>
      </c>
      <c r="F1822">
        <v>3.38689177950118</v>
      </c>
    </row>
    <row r="1823" spans="1:6">
      <c r="A1823" t="s">
        <v>3653</v>
      </c>
      <c r="B1823" t="s">
        <v>3654</v>
      </c>
      <c r="C1823">
        <v>0.753960888099483</v>
      </c>
      <c r="D1823">
        <v>-0.233408597072172</v>
      </c>
      <c r="E1823">
        <v>0.877226471020627</v>
      </c>
      <c r="F1823">
        <v>3.38371736308492</v>
      </c>
    </row>
    <row r="1824" spans="1:6">
      <c r="A1824" t="s">
        <v>3655</v>
      </c>
      <c r="B1824" t="s">
        <v>3656</v>
      </c>
      <c r="C1824">
        <v>0.706805118754072</v>
      </c>
      <c r="D1824">
        <v>-0.29458184060176</v>
      </c>
      <c r="E1824">
        <v>0.874849508789984</v>
      </c>
      <c r="F1824">
        <v>3.36532397178717</v>
      </c>
    </row>
    <row r="1825" spans="1:6">
      <c r="A1825" t="s">
        <v>3657</v>
      </c>
      <c r="B1825" t="s">
        <v>3658</v>
      </c>
      <c r="C1825">
        <v>0.741205289082985</v>
      </c>
      <c r="D1825">
        <v>-0.250743227898242</v>
      </c>
      <c r="E1825">
        <v>0.894680843449287</v>
      </c>
      <c r="F1825">
        <v>3.50294312753949</v>
      </c>
    </row>
    <row r="1826" spans="1:6">
      <c r="A1826" t="s">
        <v>3659</v>
      </c>
      <c r="B1826" t="s">
        <v>3660</v>
      </c>
      <c r="C1826">
        <v>0.738722315515009</v>
      </c>
      <c r="D1826">
        <v>-0.253662631329184</v>
      </c>
      <c r="E1826">
        <v>0.900896400419127</v>
      </c>
      <c r="F1826">
        <v>3.55232719548692</v>
      </c>
    </row>
    <row r="1827" spans="1:6">
      <c r="A1827" t="s">
        <v>3661</v>
      </c>
      <c r="B1827" t="s">
        <v>3662</v>
      </c>
      <c r="C1827">
        <v>0.758664309314603</v>
      </c>
      <c r="D1827">
        <v>-0.226200091599202</v>
      </c>
      <c r="E1827">
        <v>0.90163960731817</v>
      </c>
      <c r="F1827">
        <v>3.56080691287869</v>
      </c>
    </row>
    <row r="1828" spans="1:6">
      <c r="A1828" t="s">
        <v>3663</v>
      </c>
      <c r="B1828" t="s">
        <v>3664</v>
      </c>
      <c r="C1828">
        <v>0.688015159670971</v>
      </c>
      <c r="D1828">
        <v>-0.315552856105052</v>
      </c>
      <c r="E1828">
        <v>0.90085824011423</v>
      </c>
      <c r="F1828">
        <v>3.5544418791118</v>
      </c>
    </row>
    <row r="1829" spans="1:6">
      <c r="A1829" t="s">
        <v>3665</v>
      </c>
      <c r="B1829" t="s">
        <v>3666</v>
      </c>
      <c r="C1829">
        <v>0.701137080320016</v>
      </c>
      <c r="D1829">
        <v>-0.287670445142634</v>
      </c>
      <c r="E1829">
        <v>0.893861822068409</v>
      </c>
      <c r="F1829">
        <v>3.57456648135533</v>
      </c>
    </row>
    <row r="1830" spans="1:6">
      <c r="A1830" t="s">
        <v>3667</v>
      </c>
      <c r="B1830" t="s">
        <v>3668</v>
      </c>
      <c r="C1830">
        <v>0.710410965753441</v>
      </c>
      <c r="D1830">
        <v>-0.276450705564687</v>
      </c>
      <c r="E1830">
        <v>0.89772880224864</v>
      </c>
      <c r="F1830">
        <v>3.59909673695491</v>
      </c>
    </row>
    <row r="1831" spans="1:6">
      <c r="A1831" t="s">
        <v>3669</v>
      </c>
      <c r="B1831" t="s">
        <v>3670</v>
      </c>
      <c r="C1831">
        <v>0.722817150979986</v>
      </c>
      <c r="D1831">
        <v>-0.260526222658096</v>
      </c>
      <c r="E1831">
        <v>0.899465925040279</v>
      </c>
      <c r="F1831">
        <v>3.60998847485836</v>
      </c>
    </row>
    <row r="1832" spans="1:6">
      <c r="A1832" t="s">
        <v>3671</v>
      </c>
      <c r="B1832" t="s">
        <v>3672</v>
      </c>
      <c r="C1832">
        <v>0.700365477263084</v>
      </c>
      <c r="D1832">
        <v>-0.289265157475598</v>
      </c>
      <c r="E1832">
        <v>0.899984472703962</v>
      </c>
      <c r="F1832">
        <v>3.61726666446678</v>
      </c>
    </row>
    <row r="1833" spans="1:6">
      <c r="A1833" t="s">
        <v>3673</v>
      </c>
      <c r="B1833" t="s">
        <v>3674</v>
      </c>
      <c r="C1833">
        <v>0.730372933217709</v>
      </c>
      <c r="D1833">
        <v>-0.248863464765543</v>
      </c>
      <c r="E1833">
        <v>0.894734737801675</v>
      </c>
      <c r="F1833">
        <v>3.57802810166344</v>
      </c>
    </row>
    <row r="1834" spans="1:6">
      <c r="A1834" t="s">
        <v>3675</v>
      </c>
      <c r="B1834" t="s">
        <v>3676</v>
      </c>
      <c r="C1834">
        <v>0.772220262877458</v>
      </c>
      <c r="D1834">
        <v>-0.189593034198746</v>
      </c>
      <c r="E1834">
        <v>0.894947650917279</v>
      </c>
      <c r="F1834">
        <v>3.58049141463662</v>
      </c>
    </row>
    <row r="1835" spans="1:6">
      <c r="A1835" t="s">
        <v>3677</v>
      </c>
      <c r="B1835" t="s">
        <v>3678</v>
      </c>
      <c r="C1835">
        <v>0.755345918025578</v>
      </c>
      <c r="D1835">
        <v>-0.213107706330163</v>
      </c>
      <c r="E1835">
        <v>0.890897571664602</v>
      </c>
      <c r="F1835">
        <v>3.55205855086681</v>
      </c>
    </row>
    <row r="1836" spans="1:6">
      <c r="A1836" t="s">
        <v>3679</v>
      </c>
      <c r="B1836" t="s">
        <v>3680</v>
      </c>
      <c r="C1836">
        <v>0.735371231003717</v>
      </c>
      <c r="D1836">
        <v>-0.240335448036246</v>
      </c>
      <c r="E1836">
        <v>0.891864202533008</v>
      </c>
      <c r="F1836">
        <v>3.56012880786461</v>
      </c>
    </row>
    <row r="1837" spans="1:6">
      <c r="A1837" t="s">
        <v>3681</v>
      </c>
      <c r="B1837" t="s">
        <v>3682</v>
      </c>
      <c r="C1837">
        <v>0.755314269167505</v>
      </c>
      <c r="D1837">
        <v>-0.213785931459243</v>
      </c>
      <c r="E1837">
        <v>0.899062164941489</v>
      </c>
      <c r="F1837">
        <v>3.60951739709236</v>
      </c>
    </row>
    <row r="1838" spans="1:6">
      <c r="A1838" t="s">
        <v>3683</v>
      </c>
      <c r="B1838" t="s">
        <v>3684</v>
      </c>
      <c r="C1838">
        <v>0.771605526758087</v>
      </c>
      <c r="D1838">
        <v>-0.190644274476699</v>
      </c>
      <c r="E1838">
        <v>0.901167521547102</v>
      </c>
      <c r="F1838">
        <v>3.62721417429616</v>
      </c>
    </row>
    <row r="1839" spans="1:6">
      <c r="A1839" t="s">
        <v>3685</v>
      </c>
      <c r="B1839" t="s">
        <v>3686</v>
      </c>
      <c r="C1839">
        <v>0.818859699547527</v>
      </c>
      <c r="D1839">
        <v>-0.121226827974264</v>
      </c>
      <c r="E1839">
        <v>0.907672449543784</v>
      </c>
      <c r="F1839">
        <v>3.6717792584304</v>
      </c>
    </row>
    <row r="1840" spans="1:6">
      <c r="A1840" t="s">
        <v>3687</v>
      </c>
      <c r="B1840" t="s">
        <v>3688</v>
      </c>
      <c r="C1840">
        <v>0.785941213005988</v>
      </c>
      <c r="D1840">
        <v>-0.169239206414013</v>
      </c>
      <c r="E1840">
        <v>0.915760335053749</v>
      </c>
      <c r="F1840">
        <v>3.73116917701413</v>
      </c>
    </row>
    <row r="1841" spans="1:6">
      <c r="A1841" t="s">
        <v>3689</v>
      </c>
      <c r="B1841" t="s">
        <v>3690</v>
      </c>
      <c r="C1841">
        <v>0.770573311159753</v>
      </c>
      <c r="D1841">
        <v>-0.190533649466813</v>
      </c>
      <c r="E1841">
        <v>0.919679807678662</v>
      </c>
      <c r="F1841">
        <v>3.76530122638255</v>
      </c>
    </row>
    <row r="1842" spans="1:6">
      <c r="A1842" t="s">
        <v>3691</v>
      </c>
      <c r="B1842" t="s">
        <v>3692</v>
      </c>
      <c r="C1842">
        <v>0.742551113787927</v>
      </c>
      <c r="D1842">
        <v>-0.229324102790098</v>
      </c>
      <c r="E1842">
        <v>0.921780820084262</v>
      </c>
      <c r="F1842">
        <v>3.78058688251822</v>
      </c>
    </row>
    <row r="1843" spans="1:6">
      <c r="A1843" t="s">
        <v>3693</v>
      </c>
      <c r="B1843" t="s">
        <v>3694</v>
      </c>
      <c r="C1843">
        <v>0.736071608010241</v>
      </c>
      <c r="D1843">
        <v>-0.238909965739369</v>
      </c>
      <c r="E1843">
        <v>0.932995529626511</v>
      </c>
      <c r="F1843">
        <v>3.86286660582186</v>
      </c>
    </row>
    <row r="1844" spans="1:6">
      <c r="A1844" t="s">
        <v>3695</v>
      </c>
      <c r="B1844" t="s">
        <v>3696</v>
      </c>
      <c r="C1844">
        <v>0.752387479009703</v>
      </c>
      <c r="D1844">
        <v>-0.215487908073</v>
      </c>
      <c r="E1844">
        <v>0.930626463016428</v>
      </c>
      <c r="F1844">
        <v>3.85048685933479</v>
      </c>
    </row>
    <row r="1845" spans="1:6">
      <c r="A1845" t="s">
        <v>3697</v>
      </c>
      <c r="B1845" t="s">
        <v>3698</v>
      </c>
      <c r="C1845">
        <v>0.771229272885805</v>
      </c>
      <c r="D1845">
        <v>-0.188501030660916</v>
      </c>
      <c r="E1845">
        <v>0.927267473432601</v>
      </c>
      <c r="F1845">
        <v>3.82646883851895</v>
      </c>
    </row>
    <row r="1846" spans="1:6">
      <c r="A1846" t="s">
        <v>3699</v>
      </c>
      <c r="B1846" t="s">
        <v>3700</v>
      </c>
      <c r="C1846">
        <v>0.804216085031016</v>
      </c>
      <c r="D1846">
        <v>-0.14119141445625</v>
      </c>
      <c r="E1846">
        <v>0.932174887709405</v>
      </c>
      <c r="F1846">
        <v>3.8590029266988</v>
      </c>
    </row>
    <row r="1847" spans="1:6">
      <c r="A1847" t="s">
        <v>3701</v>
      </c>
      <c r="B1847" t="s">
        <v>3702</v>
      </c>
      <c r="C1847">
        <v>0.820758618473911</v>
      </c>
      <c r="D1847">
        <v>-0.116460376659338</v>
      </c>
      <c r="E1847">
        <v>0.935025915419679</v>
      </c>
      <c r="F1847">
        <v>3.88189897897495</v>
      </c>
    </row>
    <row r="1848" spans="1:6">
      <c r="A1848" t="s">
        <v>3703</v>
      </c>
      <c r="B1848" t="s">
        <v>3704</v>
      </c>
      <c r="C1848">
        <v>0.845217384057987</v>
      </c>
      <c r="D1848">
        <v>-0.0779694774108137</v>
      </c>
      <c r="E1848">
        <v>0.931955596538315</v>
      </c>
      <c r="F1848">
        <v>3.86106722763252</v>
      </c>
    </row>
    <row r="1849" spans="1:6">
      <c r="A1849" t="s">
        <v>3705</v>
      </c>
      <c r="B1849" t="s">
        <v>3706</v>
      </c>
      <c r="C1849">
        <v>0.8178252905526</v>
      </c>
      <c r="D1849">
        <v>-0.120263455545591</v>
      </c>
      <c r="E1849">
        <v>0.934113891973107</v>
      </c>
      <c r="F1849">
        <v>3.87392102750271</v>
      </c>
    </row>
    <row r="1850" spans="1:6">
      <c r="A1850" t="s">
        <v>3707</v>
      </c>
      <c r="B1850" t="s">
        <v>3708</v>
      </c>
      <c r="C1850">
        <v>0.852024433461816</v>
      </c>
      <c r="D1850">
        <v>-0.0665778661034776</v>
      </c>
      <c r="E1850">
        <v>0.936505743173993</v>
      </c>
      <c r="F1850">
        <v>3.89520827830459</v>
      </c>
    </row>
    <row r="1851" spans="1:6">
      <c r="A1851" t="s">
        <v>3709</v>
      </c>
      <c r="B1851" t="s">
        <v>3710</v>
      </c>
      <c r="C1851">
        <v>0.851231891304363</v>
      </c>
      <c r="D1851">
        <v>-0.0678846072767727</v>
      </c>
      <c r="E1851">
        <v>0.937676193968958</v>
      </c>
      <c r="F1851">
        <v>3.90565280446603</v>
      </c>
    </row>
    <row r="1852" spans="1:6">
      <c r="A1852" t="s">
        <v>3711</v>
      </c>
      <c r="B1852" t="s">
        <v>3712</v>
      </c>
      <c r="C1852">
        <v>0.794526322807033</v>
      </c>
      <c r="D1852">
        <v>-0.151503391806208</v>
      </c>
      <c r="E1852">
        <v>0.939377444759486</v>
      </c>
      <c r="F1852">
        <v>3.91970832917659</v>
      </c>
    </row>
    <row r="1853" spans="1:6">
      <c r="A1853" t="s">
        <v>3713</v>
      </c>
      <c r="B1853" t="s">
        <v>3714</v>
      </c>
      <c r="C1853">
        <v>0.791089666520803</v>
      </c>
      <c r="D1853">
        <v>-0.1564909831243</v>
      </c>
      <c r="E1853">
        <v>0.939726586496254</v>
      </c>
      <c r="F1853">
        <v>3.92415486913381</v>
      </c>
    </row>
    <row r="1854" spans="1:6">
      <c r="A1854" t="s">
        <v>3715</v>
      </c>
      <c r="B1854" t="s">
        <v>3716</v>
      </c>
      <c r="C1854">
        <v>0.769359036559155</v>
      </c>
      <c r="D1854">
        <v>-0.188530942678056</v>
      </c>
      <c r="E1854">
        <v>0.949553561244528</v>
      </c>
      <c r="F1854">
        <v>3.99479122600982</v>
      </c>
    </row>
    <row r="1855" spans="1:6">
      <c r="A1855" t="s">
        <v>3717</v>
      </c>
      <c r="B1855" t="s">
        <v>3718</v>
      </c>
      <c r="C1855">
        <v>0.732301737476236</v>
      </c>
      <c r="D1855">
        <v>-0.238532433447187</v>
      </c>
      <c r="E1855">
        <v>0.941796754033141</v>
      </c>
      <c r="F1855">
        <v>3.94027906234919</v>
      </c>
    </row>
    <row r="1856" spans="1:6">
      <c r="A1856" t="s">
        <v>3719</v>
      </c>
      <c r="B1856" t="s">
        <v>3720</v>
      </c>
      <c r="C1856">
        <v>0.743823265930347</v>
      </c>
      <c r="D1856">
        <v>-0.223254213605478</v>
      </c>
      <c r="E1856">
        <v>0.945040660795207</v>
      </c>
      <c r="F1856">
        <v>3.96360032312152</v>
      </c>
    </row>
    <row r="1857" spans="1:6">
      <c r="A1857" t="s">
        <v>3721</v>
      </c>
      <c r="B1857" t="s">
        <v>3722</v>
      </c>
      <c r="C1857">
        <v>0.742965601877549</v>
      </c>
      <c r="D1857">
        <v>-0.223320499476975</v>
      </c>
      <c r="E1857">
        <v>0.935244453986047</v>
      </c>
      <c r="F1857">
        <v>3.89465306903631</v>
      </c>
    </row>
    <row r="1858" spans="1:6">
      <c r="A1858" t="s">
        <v>3723</v>
      </c>
      <c r="B1858" t="s">
        <v>3724</v>
      </c>
      <c r="C1858">
        <v>0.733200517003935</v>
      </c>
      <c r="D1858">
        <v>-0.238101494509192</v>
      </c>
      <c r="E1858">
        <v>0.937575761502855</v>
      </c>
      <c r="F1858">
        <v>3.90473326451681</v>
      </c>
    </row>
    <row r="1859" spans="1:6">
      <c r="A1859" t="s">
        <v>3725</v>
      </c>
      <c r="B1859" t="s">
        <v>3726</v>
      </c>
      <c r="C1859">
        <v>0.75424797107</v>
      </c>
      <c r="D1859">
        <v>-0.209119494584109</v>
      </c>
      <c r="E1859">
        <v>0.953246947854783</v>
      </c>
      <c r="F1859">
        <v>4.02954776784203</v>
      </c>
    </row>
    <row r="1860" spans="1:6">
      <c r="A1860" t="s">
        <v>3727</v>
      </c>
      <c r="B1860" t="s">
        <v>3728</v>
      </c>
      <c r="C1860">
        <v>0.751438925602232</v>
      </c>
      <c r="D1860">
        <v>-0.212699460042054</v>
      </c>
      <c r="E1860">
        <v>0.94580007482998</v>
      </c>
      <c r="F1860">
        <v>3.97383420874185</v>
      </c>
    </row>
    <row r="1861" spans="1:6">
      <c r="A1861" t="s">
        <v>3729</v>
      </c>
      <c r="B1861" t="s">
        <v>3730</v>
      </c>
      <c r="C1861">
        <v>0.774978388265762</v>
      </c>
      <c r="D1861">
        <v>-0.18005132291581</v>
      </c>
      <c r="E1861">
        <v>0.948659119074898</v>
      </c>
      <c r="F1861">
        <v>3.99193503693578</v>
      </c>
    </row>
    <row r="1862" spans="1:6">
      <c r="A1862" t="s">
        <v>3731</v>
      </c>
      <c r="B1862" t="s">
        <v>3732</v>
      </c>
      <c r="C1862">
        <v>0.744586000423475</v>
      </c>
      <c r="D1862">
        <v>-0.22117906334528</v>
      </c>
      <c r="E1862">
        <v>0.951057943912988</v>
      </c>
      <c r="F1862">
        <v>4.01765084730153</v>
      </c>
    </row>
    <row r="1863" spans="1:6">
      <c r="A1863" t="s">
        <v>3733</v>
      </c>
      <c r="B1863" t="s">
        <v>3734</v>
      </c>
      <c r="C1863">
        <v>0.742312380469261</v>
      </c>
      <c r="D1863">
        <v>-0.224747529088589</v>
      </c>
      <c r="E1863">
        <v>0.95164540420419</v>
      </c>
      <c r="F1863">
        <v>4.02091117767244</v>
      </c>
    </row>
    <row r="1864" spans="1:6">
      <c r="A1864" t="s">
        <v>3735</v>
      </c>
      <c r="B1864" t="s">
        <v>3736</v>
      </c>
      <c r="C1864">
        <v>0.744442181818197</v>
      </c>
      <c r="D1864">
        <v>-0.222834125935513</v>
      </c>
      <c r="E1864">
        <v>0.957990402901326</v>
      </c>
      <c r="F1864">
        <v>4.06629549098869</v>
      </c>
    </row>
    <row r="1865" spans="1:6">
      <c r="A1865" t="s">
        <v>3737</v>
      </c>
      <c r="B1865" t="s">
        <v>3738</v>
      </c>
      <c r="C1865">
        <v>0.765764270304854</v>
      </c>
      <c r="D1865">
        <v>-0.193359604704919</v>
      </c>
      <c r="E1865">
        <v>0.960849979544294</v>
      </c>
      <c r="F1865">
        <v>4.08680641989704</v>
      </c>
    </row>
    <row r="1866" spans="1:6">
      <c r="A1866" t="s">
        <v>3739</v>
      </c>
      <c r="B1866" t="s">
        <v>3740</v>
      </c>
      <c r="C1866">
        <v>0.742252245001068</v>
      </c>
      <c r="D1866">
        <v>-0.224786939704462</v>
      </c>
      <c r="E1866">
        <v>0.959311778773431</v>
      </c>
      <c r="F1866">
        <v>4.08243765356927</v>
      </c>
    </row>
    <row r="1867" spans="1:6">
      <c r="A1867" t="s">
        <v>3741</v>
      </c>
      <c r="B1867" t="s">
        <v>3742</v>
      </c>
      <c r="C1867">
        <v>0.751482788339686</v>
      </c>
      <c r="D1867">
        <v>-0.212268491174862</v>
      </c>
      <c r="E1867">
        <v>0.962474077423347</v>
      </c>
      <c r="F1867">
        <v>4.10736289200574</v>
      </c>
    </row>
    <row r="1868" spans="1:6">
      <c r="A1868" t="s">
        <v>3743</v>
      </c>
      <c r="B1868" t="s">
        <v>3744</v>
      </c>
      <c r="C1868">
        <v>0.74586652916316</v>
      </c>
      <c r="D1868">
        <v>-0.220283033479888</v>
      </c>
      <c r="E1868">
        <v>0.955184543735916</v>
      </c>
      <c r="F1868">
        <v>4.04883710786166</v>
      </c>
    </row>
    <row r="1869" spans="1:6">
      <c r="A1869" t="s">
        <v>3745</v>
      </c>
      <c r="B1869" t="s">
        <v>3746</v>
      </c>
      <c r="C1869">
        <v>0.772291818025767</v>
      </c>
      <c r="D1869">
        <v>-0.18283684163533</v>
      </c>
      <c r="E1869">
        <v>0.95440823429311</v>
      </c>
      <c r="F1869">
        <v>4.0420671834606</v>
      </c>
    </row>
    <row r="1870" spans="1:6">
      <c r="A1870" t="s">
        <v>3747</v>
      </c>
      <c r="B1870" t="s">
        <v>3748</v>
      </c>
      <c r="C1870">
        <v>0.789298611255427</v>
      </c>
      <c r="D1870">
        <v>-0.158284947415094</v>
      </c>
      <c r="E1870">
        <v>0.95604872624943</v>
      </c>
      <c r="F1870">
        <v>4.05534856530935</v>
      </c>
    </row>
    <row r="1871" spans="1:6">
      <c r="A1871" t="s">
        <v>3749</v>
      </c>
      <c r="B1871" t="s">
        <v>3750</v>
      </c>
      <c r="C1871">
        <v>0.762444780852671</v>
      </c>
      <c r="D1871">
        <v>-0.195713732180447</v>
      </c>
      <c r="E1871">
        <v>0.951326347981095</v>
      </c>
      <c r="F1871">
        <v>4.02368986986287</v>
      </c>
    </row>
    <row r="1872" spans="1:6">
      <c r="A1872" t="s">
        <v>3751</v>
      </c>
      <c r="B1872" t="s">
        <v>3752</v>
      </c>
      <c r="C1872">
        <v>0.766648022389682</v>
      </c>
      <c r="D1872">
        <v>-0.189655206762533</v>
      </c>
      <c r="E1872">
        <v>0.94138721001003</v>
      </c>
      <c r="F1872">
        <v>3.94590038313643</v>
      </c>
    </row>
    <row r="1873" spans="1:6">
      <c r="A1873" t="s">
        <v>3753</v>
      </c>
      <c r="B1873" t="s">
        <v>3754</v>
      </c>
      <c r="C1873">
        <v>0.776693825676278</v>
      </c>
      <c r="D1873">
        <v>-0.177404764194913</v>
      </c>
      <c r="E1873">
        <v>0.957712290762951</v>
      </c>
      <c r="F1873">
        <v>4.0643007420769</v>
      </c>
    </row>
    <row r="1874" spans="1:6">
      <c r="A1874" t="s">
        <v>3755</v>
      </c>
      <c r="B1874" t="s">
        <v>3756</v>
      </c>
      <c r="C1874">
        <v>0.788365739055065</v>
      </c>
      <c r="D1874">
        <v>-0.158889559323045</v>
      </c>
      <c r="E1874">
        <v>0.951782839454663</v>
      </c>
      <c r="F1874">
        <v>4.02662692313838</v>
      </c>
    </row>
    <row r="1875" spans="1:6">
      <c r="A1875" t="s">
        <v>3757</v>
      </c>
      <c r="B1875" t="s">
        <v>3758</v>
      </c>
      <c r="C1875">
        <v>0.777930655194681</v>
      </c>
      <c r="D1875">
        <v>-0.174764927926715</v>
      </c>
      <c r="E1875">
        <v>0.954932437407819</v>
      </c>
      <c r="F1875">
        <v>4.04792760404225</v>
      </c>
    </row>
    <row r="1876" spans="1:6">
      <c r="A1876" t="s">
        <v>3759</v>
      </c>
      <c r="B1876" t="s">
        <v>3760</v>
      </c>
      <c r="C1876">
        <v>0.765261973265458</v>
      </c>
      <c r="D1876">
        <v>-0.193213234151743</v>
      </c>
      <c r="E1876">
        <v>0.967542715066521</v>
      </c>
      <c r="F1876">
        <v>4.14586535835766</v>
      </c>
    </row>
    <row r="1877" spans="1:6">
      <c r="A1877" t="s">
        <v>3761</v>
      </c>
      <c r="B1877" t="s">
        <v>3762</v>
      </c>
      <c r="C1877">
        <v>0.796093414001751</v>
      </c>
      <c r="D1877">
        <v>-0.148001713636405</v>
      </c>
      <c r="E1877">
        <v>0.965627760636278</v>
      </c>
      <c r="F1877">
        <v>4.13066288860264</v>
      </c>
    </row>
    <row r="1878" spans="1:6">
      <c r="A1878" t="s">
        <v>3763</v>
      </c>
      <c r="B1878" t="s">
        <v>3764</v>
      </c>
      <c r="C1878">
        <v>0.786346380789037</v>
      </c>
      <c r="D1878">
        <v>-0.162751430494051</v>
      </c>
      <c r="E1878">
        <v>0.969984955716261</v>
      </c>
      <c r="F1878">
        <v>4.16359750823726</v>
      </c>
    </row>
    <row r="1879" spans="1:6">
      <c r="A1879" t="s">
        <v>3765</v>
      </c>
      <c r="B1879" t="s">
        <v>3766</v>
      </c>
      <c r="C1879">
        <v>0.757197795315483</v>
      </c>
      <c r="D1879">
        <v>-0.203017291940519</v>
      </c>
      <c r="E1879">
        <v>0.968822030399648</v>
      </c>
      <c r="F1879">
        <v>4.16042447303946</v>
      </c>
    </row>
    <row r="1880" spans="1:6">
      <c r="A1880" t="s">
        <v>3767</v>
      </c>
      <c r="B1880" t="s">
        <v>3768</v>
      </c>
      <c r="C1880">
        <v>0.7780257535405</v>
      </c>
      <c r="D1880">
        <v>-0.175095193330214</v>
      </c>
      <c r="E1880">
        <v>0.988618247772206</v>
      </c>
      <c r="F1880">
        <v>4.31334043501747</v>
      </c>
    </row>
    <row r="1881" spans="1:6">
      <c r="A1881" t="s">
        <v>3769</v>
      </c>
      <c r="B1881" t="s">
        <v>3770</v>
      </c>
      <c r="C1881">
        <v>0.773195467622879</v>
      </c>
      <c r="D1881">
        <v>-0.181945244106117</v>
      </c>
      <c r="E1881">
        <v>0.987230266908059</v>
      </c>
      <c r="F1881">
        <v>4.30375105189004</v>
      </c>
    </row>
    <row r="1882" spans="1:6">
      <c r="A1882" t="s">
        <v>3771</v>
      </c>
      <c r="B1882" t="s">
        <v>3772</v>
      </c>
      <c r="C1882">
        <v>0.777099815590969</v>
      </c>
      <c r="D1882">
        <v>-0.17822123076607</v>
      </c>
      <c r="E1882">
        <v>1.00444817756009</v>
      </c>
      <c r="F1882">
        <v>4.43579961053032</v>
      </c>
    </row>
    <row r="1883" spans="1:6">
      <c r="A1883" t="s">
        <v>3773</v>
      </c>
      <c r="B1883" t="s">
        <v>3774</v>
      </c>
      <c r="C1883">
        <v>0.765641500521609</v>
      </c>
      <c r="D1883">
        <v>-0.193689993009214</v>
      </c>
      <c r="E1883">
        <v>1.00011127615082</v>
      </c>
      <c r="F1883">
        <v>4.40614858335995</v>
      </c>
    </row>
    <row r="1884" spans="1:6">
      <c r="A1884" t="s">
        <v>3775</v>
      </c>
      <c r="B1884" t="s">
        <v>3776</v>
      </c>
      <c r="C1884">
        <v>0.746380264462831</v>
      </c>
      <c r="D1884">
        <v>-0.220446649909627</v>
      </c>
      <c r="E1884">
        <v>0.997516821625311</v>
      </c>
      <c r="F1884">
        <v>4.38532830263253</v>
      </c>
    </row>
    <row r="1885" spans="1:6">
      <c r="A1885" t="s">
        <v>3777</v>
      </c>
      <c r="B1885" t="s">
        <v>3778</v>
      </c>
      <c r="C1885">
        <v>0.742980145695379</v>
      </c>
      <c r="D1885">
        <v>-0.224676206922721</v>
      </c>
      <c r="E1885">
        <v>0.990163372650667</v>
      </c>
      <c r="F1885">
        <v>4.32880246396341</v>
      </c>
    </row>
    <row r="1886" spans="1:6">
      <c r="A1886" t="s">
        <v>3779</v>
      </c>
      <c r="B1886" t="s">
        <v>3780</v>
      </c>
      <c r="C1886">
        <v>0.757679641105916</v>
      </c>
      <c r="D1886">
        <v>-0.204578589676954</v>
      </c>
      <c r="E1886">
        <v>0.990371505946169</v>
      </c>
      <c r="F1886">
        <v>4.32885380678949</v>
      </c>
    </row>
    <row r="1887" spans="1:6">
      <c r="A1887" t="s">
        <v>3781</v>
      </c>
      <c r="B1887" t="s">
        <v>3782</v>
      </c>
      <c r="C1887">
        <v>0.777501098864136</v>
      </c>
      <c r="D1887">
        <v>-0.176631779505108</v>
      </c>
      <c r="E1887">
        <v>0.996472897622255</v>
      </c>
      <c r="F1887">
        <v>4.37905764624776</v>
      </c>
    </row>
    <row r="1888" spans="1:6">
      <c r="A1888" t="s">
        <v>3783</v>
      </c>
      <c r="B1888" t="s">
        <v>3784</v>
      </c>
      <c r="C1888">
        <v>0.762722058091308</v>
      </c>
      <c r="D1888">
        <v>-0.19789709503202</v>
      </c>
      <c r="E1888">
        <v>1.00717999654651</v>
      </c>
      <c r="F1888">
        <v>4.46536873546182</v>
      </c>
    </row>
    <row r="1889" spans="1:6">
      <c r="A1889" t="s">
        <v>3785</v>
      </c>
      <c r="B1889" t="s">
        <v>3786</v>
      </c>
      <c r="C1889">
        <v>0.80319930935254</v>
      </c>
      <c r="D1889">
        <v>-0.138222956031928</v>
      </c>
      <c r="E1889">
        <v>1.01305216747882</v>
      </c>
      <c r="F1889">
        <v>4.51797892856279</v>
      </c>
    </row>
    <row r="1890" spans="1:6">
      <c r="A1890" t="s">
        <v>3787</v>
      </c>
      <c r="B1890" t="s">
        <v>3788</v>
      </c>
      <c r="C1890">
        <v>0.816761006171547</v>
      </c>
      <c r="D1890">
        <v>-0.118423323752099</v>
      </c>
      <c r="E1890">
        <v>1.01642065762119</v>
      </c>
      <c r="F1890">
        <v>4.54489552813019</v>
      </c>
    </row>
    <row r="1891" spans="1:6">
      <c r="A1891" t="s">
        <v>3789</v>
      </c>
      <c r="B1891" t="s">
        <v>3790</v>
      </c>
      <c r="C1891">
        <v>0.810776410691579</v>
      </c>
      <c r="D1891">
        <v>-0.127565127080648</v>
      </c>
      <c r="E1891">
        <v>1.01600731534038</v>
      </c>
      <c r="F1891">
        <v>4.54171206072665</v>
      </c>
    </row>
    <row r="1892" spans="1:6">
      <c r="A1892" t="s">
        <v>3791</v>
      </c>
      <c r="B1892" t="s">
        <v>3792</v>
      </c>
      <c r="C1892">
        <v>0.821148270779799</v>
      </c>
      <c r="D1892">
        <v>-0.111375050960083</v>
      </c>
      <c r="E1892">
        <v>1.00758590288759</v>
      </c>
      <c r="F1892">
        <v>4.47392729937646</v>
      </c>
    </row>
    <row r="1893" spans="1:6">
      <c r="A1893" t="s">
        <v>3793</v>
      </c>
      <c r="B1893" t="s">
        <v>3794</v>
      </c>
      <c r="C1893">
        <v>0.833258882201226</v>
      </c>
      <c r="D1893">
        <v>-0.0799672197748574</v>
      </c>
      <c r="E1893">
        <v>1.01382039692907</v>
      </c>
      <c r="F1893">
        <v>4.60717430853084</v>
      </c>
    </row>
    <row r="1894" spans="1:6">
      <c r="A1894" t="s">
        <v>3795</v>
      </c>
      <c r="B1894" t="s">
        <v>3796</v>
      </c>
      <c r="C1894">
        <v>0.88748633912472</v>
      </c>
      <c r="D1894">
        <v>0.00821345293746223</v>
      </c>
      <c r="E1894">
        <v>1.02639742854252</v>
      </c>
      <c r="F1894">
        <v>4.71433202021006</v>
      </c>
    </row>
    <row r="1895" spans="1:6">
      <c r="A1895" t="s">
        <v>3797</v>
      </c>
      <c r="B1895" t="s">
        <v>3798</v>
      </c>
      <c r="C1895">
        <v>0.868321769230791</v>
      </c>
      <c r="D1895">
        <v>-0.0227128409395548</v>
      </c>
      <c r="E1895">
        <v>1.01841407290876</v>
      </c>
      <c r="F1895">
        <v>4.64892262151971</v>
      </c>
    </row>
    <row r="1896" spans="1:6">
      <c r="A1896" t="s">
        <v>3799</v>
      </c>
      <c r="B1896" t="s">
        <v>3800</v>
      </c>
      <c r="C1896">
        <v>0.855986092093853</v>
      </c>
      <c r="D1896">
        <v>-0.0426548643058068</v>
      </c>
      <c r="E1896">
        <v>1.01715809171415</v>
      </c>
      <c r="F1896">
        <v>4.63889618387587</v>
      </c>
    </row>
    <row r="1897" spans="1:6">
      <c r="A1897" t="s">
        <v>3801</v>
      </c>
      <c r="B1897" t="s">
        <v>3802</v>
      </c>
      <c r="C1897">
        <v>0.850563990490621</v>
      </c>
      <c r="D1897">
        <v>-0.0523851273215544</v>
      </c>
      <c r="E1897">
        <v>1.02111624601986</v>
      </c>
      <c r="F1897">
        <v>4.66819912532687</v>
      </c>
    </row>
    <row r="1898" spans="1:6">
      <c r="A1898" t="s">
        <v>3803</v>
      </c>
      <c r="B1898" t="s">
        <v>3804</v>
      </c>
      <c r="C1898">
        <v>0.837372895471153</v>
      </c>
      <c r="D1898">
        <v>-0.0731564069964911</v>
      </c>
      <c r="E1898">
        <v>1.02039342800763</v>
      </c>
      <c r="F1898">
        <v>4.66299422527453</v>
      </c>
    </row>
    <row r="1899" spans="1:6">
      <c r="A1899" t="s">
        <v>3805</v>
      </c>
      <c r="B1899" t="s">
        <v>3806</v>
      </c>
      <c r="C1899">
        <v>0.825380030742976</v>
      </c>
      <c r="D1899">
        <v>-0.0918853960497722</v>
      </c>
      <c r="E1899">
        <v>1.01778568527862</v>
      </c>
      <c r="F1899">
        <v>4.64094077810338</v>
      </c>
    </row>
    <row r="1900" spans="1:6">
      <c r="A1900" t="s">
        <v>3807</v>
      </c>
      <c r="B1900" t="s">
        <v>3808</v>
      </c>
      <c r="C1900">
        <v>0.804692030379768</v>
      </c>
      <c r="D1900">
        <v>-0.122475898397424</v>
      </c>
      <c r="E1900">
        <v>1.01857864873671</v>
      </c>
      <c r="F1900">
        <v>4.65300004843412</v>
      </c>
    </row>
    <row r="1901" spans="1:6">
      <c r="A1901" t="s">
        <v>3809</v>
      </c>
      <c r="B1901" t="s">
        <v>3810</v>
      </c>
      <c r="C1901">
        <v>0.801563648591867</v>
      </c>
      <c r="D1901">
        <v>-0.128674072989322</v>
      </c>
      <c r="E1901">
        <v>1.02254696520887</v>
      </c>
      <c r="F1901">
        <v>4.67911100971477</v>
      </c>
    </row>
    <row r="1902" spans="1:6">
      <c r="A1902" t="s">
        <v>3811</v>
      </c>
      <c r="B1902" t="s">
        <v>3812</v>
      </c>
      <c r="C1902">
        <v>0.809987181008924</v>
      </c>
      <c r="D1902">
        <v>-0.114051217374151</v>
      </c>
      <c r="E1902">
        <v>1.01473928479901</v>
      </c>
      <c r="F1902">
        <v>4.62416539947911</v>
      </c>
    </row>
    <row r="1903" spans="1:6">
      <c r="A1903" t="s">
        <v>3813</v>
      </c>
      <c r="B1903" t="s">
        <v>3814</v>
      </c>
      <c r="C1903">
        <v>0.831872129499489</v>
      </c>
      <c r="D1903">
        <v>-0.0820436212060635</v>
      </c>
      <c r="E1903">
        <v>1.02897137334277</v>
      </c>
      <c r="F1903">
        <v>4.73935898427339</v>
      </c>
    </row>
    <row r="1904" spans="1:6">
      <c r="A1904" t="s">
        <v>3815</v>
      </c>
      <c r="B1904" t="s">
        <v>3816</v>
      </c>
      <c r="C1904">
        <v>0.834861147339432</v>
      </c>
      <c r="D1904">
        <v>-0.0786743191326851</v>
      </c>
      <c r="E1904">
        <v>1.04161218640577</v>
      </c>
      <c r="F1904">
        <v>4.84411283490902</v>
      </c>
    </row>
    <row r="1905" spans="1:6">
      <c r="A1905" t="s">
        <v>3817</v>
      </c>
      <c r="B1905" t="s">
        <v>3818</v>
      </c>
      <c r="C1905">
        <v>0.819451438141114</v>
      </c>
      <c r="D1905">
        <v>-0.10240946221216</v>
      </c>
      <c r="E1905">
        <v>1.05002467750947</v>
      </c>
      <c r="F1905">
        <v>4.91796695096073</v>
      </c>
    </row>
    <row r="1906" spans="1:6">
      <c r="A1906" t="s">
        <v>3819</v>
      </c>
      <c r="B1906" t="s">
        <v>3820</v>
      </c>
      <c r="C1906">
        <v>0.833111337942615</v>
      </c>
      <c r="D1906">
        <v>-0.0825025495340374</v>
      </c>
      <c r="E1906">
        <v>1.06349615465105</v>
      </c>
      <c r="F1906">
        <v>5.03356042745173</v>
      </c>
    </row>
    <row r="1907" spans="1:6">
      <c r="A1907" t="s">
        <v>3821</v>
      </c>
      <c r="B1907" t="s">
        <v>3822</v>
      </c>
      <c r="C1907">
        <v>0.843027841883957</v>
      </c>
      <c r="D1907">
        <v>-0.0676481451629142</v>
      </c>
      <c r="E1907">
        <v>1.06707849811404</v>
      </c>
      <c r="F1907">
        <v>5.06367581104442</v>
      </c>
    </row>
    <row r="1908" spans="1:6">
      <c r="A1908" t="s">
        <v>3823</v>
      </c>
      <c r="B1908" t="s">
        <v>3824</v>
      </c>
      <c r="C1908">
        <v>0.827981749479838</v>
      </c>
      <c r="D1908">
        <v>-0.090643857645019</v>
      </c>
      <c r="E1908">
        <v>1.07156356333529</v>
      </c>
      <c r="F1908">
        <v>5.10662973786083</v>
      </c>
    </row>
    <row r="1909" spans="1:6">
      <c r="A1909" t="s">
        <v>3825</v>
      </c>
      <c r="B1909" t="s">
        <v>3826</v>
      </c>
      <c r="C1909">
        <v>0.83128180375785</v>
      </c>
      <c r="D1909">
        <v>-0.0854697939460723</v>
      </c>
      <c r="E1909">
        <v>1.06820574350782</v>
      </c>
      <c r="F1909">
        <v>5.07815874001925</v>
      </c>
    </row>
    <row r="1910" spans="1:6">
      <c r="A1910" t="s">
        <v>3827</v>
      </c>
      <c r="B1910" t="s">
        <v>3828</v>
      </c>
      <c r="C1910">
        <v>0.83468435215949</v>
      </c>
      <c r="D1910">
        <v>-0.081987620129863</v>
      </c>
      <c r="E1910">
        <v>1.08310251027434</v>
      </c>
      <c r="F1910">
        <v>5.2037818727413</v>
      </c>
    </row>
    <row r="1911" spans="1:6">
      <c r="A1911" t="s">
        <v>3829</v>
      </c>
      <c r="B1911" t="s">
        <v>3830</v>
      </c>
      <c r="C1911">
        <v>0.849717224625645</v>
      </c>
      <c r="D1911">
        <v>-0.0590419836560039</v>
      </c>
      <c r="E1911">
        <v>1.09648871877478</v>
      </c>
      <c r="F1911">
        <v>5.32619481523312</v>
      </c>
    </row>
    <row r="1912" spans="1:6">
      <c r="A1912" t="s">
        <v>3831</v>
      </c>
      <c r="B1912" t="s">
        <v>3832</v>
      </c>
      <c r="C1912">
        <v>0.836138394862254</v>
      </c>
      <c r="D1912">
        <v>-0.0800747612148223</v>
      </c>
      <c r="E1912">
        <v>1.08912957452851</v>
      </c>
      <c r="F1912">
        <v>5.26039636675676</v>
      </c>
    </row>
    <row r="1913" spans="1:6">
      <c r="A1913" t="s">
        <v>3833</v>
      </c>
      <c r="B1913" t="s">
        <v>3834</v>
      </c>
      <c r="C1913">
        <v>0.847897463857931</v>
      </c>
      <c r="D1913">
        <v>-0.0626620086810523</v>
      </c>
      <c r="E1913">
        <v>1.10884737514585</v>
      </c>
      <c r="F1913">
        <v>5.44019469112281</v>
      </c>
    </row>
    <row r="1914" spans="1:6">
      <c r="A1914" t="s">
        <v>3835</v>
      </c>
      <c r="B1914" t="s">
        <v>3836</v>
      </c>
      <c r="C1914">
        <v>0.845553818181839</v>
      </c>
      <c r="D1914">
        <v>-0.0657330923371416</v>
      </c>
      <c r="E1914">
        <v>1.10510976180811</v>
      </c>
      <c r="F1914">
        <v>5.41091416360929</v>
      </c>
    </row>
    <row r="1915" spans="1:6">
      <c r="A1915" t="s">
        <v>3837</v>
      </c>
      <c r="B1915" t="s">
        <v>3838</v>
      </c>
      <c r="C1915">
        <v>0.847651627303635</v>
      </c>
      <c r="D1915">
        <v>-0.0641320745680933</v>
      </c>
      <c r="E1915">
        <v>1.11449212758373</v>
      </c>
      <c r="F1915">
        <v>5.48958348591775</v>
      </c>
    </row>
    <row r="1916" spans="1:6">
      <c r="A1916" t="s">
        <v>3839</v>
      </c>
      <c r="B1916" t="s">
        <v>3840</v>
      </c>
      <c r="C1916">
        <v>0.862291315285661</v>
      </c>
      <c r="D1916">
        <v>-0.0417661598014884</v>
      </c>
      <c r="E1916">
        <v>1.13148780661665</v>
      </c>
      <c r="F1916">
        <v>5.6489125389016</v>
      </c>
    </row>
    <row r="1917" spans="1:6">
      <c r="A1917" t="s">
        <v>3841</v>
      </c>
      <c r="B1917" t="s">
        <v>3842</v>
      </c>
      <c r="C1917">
        <v>0.884281913947225</v>
      </c>
      <c r="D1917">
        <v>-0.00564408947032335</v>
      </c>
      <c r="E1917">
        <v>1.13581391703083</v>
      </c>
      <c r="F1917">
        <v>5.69547273043528</v>
      </c>
    </row>
    <row r="1918" spans="1:6">
      <c r="A1918" t="s">
        <v>3843</v>
      </c>
      <c r="B1918" t="s">
        <v>3844</v>
      </c>
      <c r="C1918">
        <v>0.858822518153867</v>
      </c>
      <c r="D1918">
        <v>-0.0467120911909326</v>
      </c>
      <c r="E1918">
        <v>1.13478256307607</v>
      </c>
      <c r="F1918">
        <v>5.68303348052494</v>
      </c>
    </row>
    <row r="1919" spans="1:6">
      <c r="A1919" t="s">
        <v>3845</v>
      </c>
      <c r="B1919" t="s">
        <v>3846</v>
      </c>
      <c r="C1919">
        <v>0.857704839344283</v>
      </c>
      <c r="D1919">
        <v>-0.0484673597201385</v>
      </c>
      <c r="E1919">
        <v>1.13549072074821</v>
      </c>
      <c r="F1919">
        <v>5.69187327332517</v>
      </c>
    </row>
    <row r="1920" spans="1:6">
      <c r="A1920" t="s">
        <v>3847</v>
      </c>
      <c r="B1920" t="s">
        <v>3848</v>
      </c>
      <c r="C1920">
        <v>0.894352320594939</v>
      </c>
      <c r="D1920">
        <v>0.00890655355174896</v>
      </c>
      <c r="E1920">
        <v>1.16001415147105</v>
      </c>
      <c r="F1920">
        <v>5.92022297760434</v>
      </c>
    </row>
    <row r="1921" spans="1:6">
      <c r="A1921" t="s">
        <v>3849</v>
      </c>
      <c r="B1921" t="s">
        <v>3850</v>
      </c>
      <c r="C1921">
        <v>0.903418256581717</v>
      </c>
      <c r="D1921">
        <v>0.0242221729398693</v>
      </c>
      <c r="E1921">
        <v>1.14549198704504</v>
      </c>
      <c r="F1921">
        <v>5.77856262975096</v>
      </c>
    </row>
    <row r="1922" spans="1:6">
      <c r="A1922" t="s">
        <v>3851</v>
      </c>
      <c r="B1922" t="s">
        <v>3852</v>
      </c>
      <c r="C1922">
        <v>0.867893167598944</v>
      </c>
      <c r="D1922">
        <v>-0.0332394527127688</v>
      </c>
      <c r="E1922">
        <v>1.12328353573446</v>
      </c>
      <c r="F1922">
        <v>5.5678755209058</v>
      </c>
    </row>
    <row r="1923" spans="1:6">
      <c r="A1923" t="s">
        <v>3853</v>
      </c>
      <c r="B1923" t="s">
        <v>3854</v>
      </c>
      <c r="C1923">
        <v>0.881685400083458</v>
      </c>
      <c r="D1923">
        <v>-0.000172711076591336</v>
      </c>
      <c r="E1923">
        <v>1.12413988308326</v>
      </c>
      <c r="F1923">
        <v>5.64894529355419</v>
      </c>
    </row>
    <row r="1924" spans="1:6">
      <c r="A1924" t="s">
        <v>3855</v>
      </c>
      <c r="B1924" t="s">
        <v>3856</v>
      </c>
      <c r="C1924">
        <v>0.882297803217067</v>
      </c>
      <c r="D1924">
        <v>-0.00969939860639901</v>
      </c>
      <c r="E1924">
        <v>1.12152760983298</v>
      </c>
      <c r="F1924">
        <v>5.55584419468657</v>
      </c>
    </row>
    <row r="1925" spans="1:6">
      <c r="A1925" t="s">
        <v>3857</v>
      </c>
      <c r="B1925" t="s">
        <v>3858</v>
      </c>
      <c r="C1925">
        <v>0.854882235690257</v>
      </c>
      <c r="D1925">
        <v>-0.0522734795650113</v>
      </c>
      <c r="E1925">
        <v>1.07514985653364</v>
      </c>
      <c r="F1925">
        <v>5.13207483863472</v>
      </c>
    </row>
    <row r="1926" spans="1:6">
      <c r="A1926" t="s">
        <v>3859</v>
      </c>
      <c r="B1926" t="s">
        <v>3860</v>
      </c>
      <c r="C1926">
        <v>0.772643462273083</v>
      </c>
      <c r="D1926">
        <v>-0.175532121543028</v>
      </c>
      <c r="E1926">
        <v>0.988184190322287</v>
      </c>
      <c r="F1926">
        <v>4.37804447820633</v>
      </c>
    </row>
    <row r="1927" spans="1:6">
      <c r="A1927" t="s">
        <v>3861</v>
      </c>
      <c r="B1927" t="s">
        <v>3862</v>
      </c>
      <c r="C1927">
        <v>0.798508961052543</v>
      </c>
      <c r="D1927">
        <v>-0.14130387854024</v>
      </c>
      <c r="E1927">
        <v>1.02717132700641</v>
      </c>
      <c r="F1927">
        <v>4.68869305364566</v>
      </c>
    </row>
    <row r="1928" spans="1:6">
      <c r="A1928" t="s">
        <v>3863</v>
      </c>
      <c r="B1928" t="s">
        <v>3864</v>
      </c>
      <c r="C1928">
        <v>0.833356253424679</v>
      </c>
      <c r="D1928">
        <v>-0.0889547873247629</v>
      </c>
      <c r="E1928">
        <v>1.01599396583023</v>
      </c>
      <c r="F1928">
        <v>4.58117555333659</v>
      </c>
    </row>
    <row r="1929" spans="1:6">
      <c r="A1929" t="s">
        <v>3865</v>
      </c>
      <c r="B1929" t="s">
        <v>3866</v>
      </c>
      <c r="C1929">
        <v>0.780980807949903</v>
      </c>
      <c r="D1929">
        <v>-0.166637463936792</v>
      </c>
      <c r="E1929">
        <v>0.940201524606556</v>
      </c>
      <c r="F1929">
        <v>3.95957226114522</v>
      </c>
    </row>
    <row r="1930" spans="1:6">
      <c r="A1930" t="s">
        <v>3867</v>
      </c>
      <c r="B1930" t="s">
        <v>3868</v>
      </c>
      <c r="C1930">
        <v>0.791479340612311</v>
      </c>
      <c r="D1930">
        <v>-0.151889918312127</v>
      </c>
      <c r="E1930">
        <v>0.969161723399591</v>
      </c>
      <c r="F1930">
        <v>4.18956064654551</v>
      </c>
    </row>
    <row r="1931" spans="1:6">
      <c r="A1931" t="s">
        <v>3869</v>
      </c>
      <c r="B1931" t="s">
        <v>3870</v>
      </c>
      <c r="C1931">
        <v>0.831312384773019</v>
      </c>
      <c r="D1931">
        <v>-0.0979699836692011</v>
      </c>
      <c r="E1931">
        <v>0.997890993208536</v>
      </c>
      <c r="F1931">
        <v>4.39306084091205</v>
      </c>
    </row>
    <row r="1932" spans="1:6">
      <c r="A1932" t="s">
        <v>3871</v>
      </c>
      <c r="B1932" t="s">
        <v>3872</v>
      </c>
      <c r="C1932">
        <v>0.864213753832698</v>
      </c>
      <c r="D1932">
        <v>-0.0449674504578941</v>
      </c>
      <c r="E1932">
        <v>1.00266951510439</v>
      </c>
      <c r="F1932">
        <v>4.44043785413286</v>
      </c>
    </row>
    <row r="1933" spans="1:6">
      <c r="A1933" t="s">
        <v>3873</v>
      </c>
      <c r="B1933" t="s">
        <v>3874</v>
      </c>
      <c r="C1933">
        <v>0.855642046031426</v>
      </c>
      <c r="D1933">
        <v>-0.0589218002760235</v>
      </c>
      <c r="E1933">
        <v>1.02949475566981</v>
      </c>
      <c r="F1933">
        <v>4.66398073129013</v>
      </c>
    </row>
    <row r="1934" spans="1:6">
      <c r="A1934" t="s">
        <v>3875</v>
      </c>
      <c r="B1934" t="s">
        <v>3876</v>
      </c>
      <c r="C1934">
        <v>0.892755625649935</v>
      </c>
      <c r="D1934">
        <v>-0.00253863335032534</v>
      </c>
      <c r="E1934">
        <v>1.05519042804552</v>
      </c>
      <c r="F1934">
        <v>4.87107275125575</v>
      </c>
    </row>
    <row r="1935" spans="1:6">
      <c r="A1935" t="s">
        <v>3877</v>
      </c>
      <c r="B1935" t="s">
        <v>3878</v>
      </c>
      <c r="C1935">
        <v>0.917823023919267</v>
      </c>
      <c r="D1935">
        <v>0.0394797511396141</v>
      </c>
      <c r="E1935">
        <v>1.05558837158542</v>
      </c>
      <c r="F1935">
        <v>4.87548796280183</v>
      </c>
    </row>
    <row r="1936" spans="1:6">
      <c r="A1936" t="s">
        <v>3879</v>
      </c>
      <c r="B1936" t="s">
        <v>3880</v>
      </c>
      <c r="C1936">
        <v>0.895830562759245</v>
      </c>
      <c r="D1936">
        <v>0.00470224715851342</v>
      </c>
      <c r="E1936">
        <v>1.04251096494022</v>
      </c>
      <c r="F1936">
        <v>4.77193945089659</v>
      </c>
    </row>
    <row r="1937" spans="1:6">
      <c r="A1937" t="s">
        <v>3881</v>
      </c>
      <c r="B1937" t="s">
        <v>3882</v>
      </c>
      <c r="C1937">
        <v>0.862413710344849</v>
      </c>
      <c r="D1937">
        <v>-0.049424149113924</v>
      </c>
      <c r="E1937">
        <v>1.03214848608839</v>
      </c>
      <c r="F1937">
        <v>4.67963604230146</v>
      </c>
    </row>
    <row r="1938" spans="1:6">
      <c r="A1938" t="s">
        <v>3883</v>
      </c>
      <c r="B1938" t="s">
        <v>3884</v>
      </c>
      <c r="C1938">
        <v>0.882680550043538</v>
      </c>
      <c r="D1938">
        <v>-0.0165770173180077</v>
      </c>
      <c r="E1938">
        <v>1.03458468048026</v>
      </c>
      <c r="F1938">
        <v>4.70292348342888</v>
      </c>
    </row>
    <row r="1939" spans="1:6">
      <c r="A1939" t="s">
        <v>3885</v>
      </c>
      <c r="B1939" t="s">
        <v>3886</v>
      </c>
      <c r="C1939">
        <v>0.90978051531612</v>
      </c>
      <c r="D1939">
        <v>0.0254222160808375</v>
      </c>
      <c r="E1939">
        <v>1.06680604713854</v>
      </c>
      <c r="F1939">
        <v>4.97461830282757</v>
      </c>
    </row>
    <row r="1940" spans="1:6">
      <c r="A1940" t="s">
        <v>3887</v>
      </c>
      <c r="B1940" t="s">
        <v>3888</v>
      </c>
      <c r="C1940">
        <v>0.95017539649125</v>
      </c>
      <c r="D1940">
        <v>0.0927520418289767</v>
      </c>
      <c r="E1940">
        <v>1.09059335985678</v>
      </c>
      <c r="F1940">
        <v>5.18209245627601</v>
      </c>
    </row>
    <row r="1941" spans="1:6">
      <c r="A1941" t="s">
        <v>3889</v>
      </c>
      <c r="B1941" t="s">
        <v>3890</v>
      </c>
      <c r="C1941">
        <v>0.909908607220552</v>
      </c>
      <c r="D1941">
        <v>0.0240011473889321</v>
      </c>
      <c r="E1941">
        <v>1.06427757669701</v>
      </c>
      <c r="F1941">
        <v>4.94328974673879</v>
      </c>
    </row>
    <row r="1942" spans="1:6">
      <c r="A1942" t="s">
        <v>3891</v>
      </c>
      <c r="B1942" t="s">
        <v>3892</v>
      </c>
      <c r="C1942">
        <v>0.884005159948006</v>
      </c>
      <c r="D1942">
        <v>-0.0199944671841399</v>
      </c>
      <c r="E1942">
        <v>1.04316276025244</v>
      </c>
      <c r="F1942">
        <v>4.74944970971559</v>
      </c>
    </row>
    <row r="1943" spans="1:6">
      <c r="A1943" t="s">
        <v>3893</v>
      </c>
      <c r="B1943" t="s">
        <v>3894</v>
      </c>
      <c r="C1943">
        <v>0.897740448382831</v>
      </c>
      <c r="D1943">
        <v>0.00798828108818284</v>
      </c>
      <c r="E1943">
        <v>1.01325798457326</v>
      </c>
      <c r="F1943">
        <v>4.51548832383121</v>
      </c>
    </row>
    <row r="1944" spans="1:6">
      <c r="A1944" t="s">
        <v>3895</v>
      </c>
      <c r="B1944" t="s">
        <v>3896</v>
      </c>
      <c r="C1944">
        <v>0.921999907142879</v>
      </c>
      <c r="D1944">
        <v>0.0481222196620819</v>
      </c>
      <c r="E1944">
        <v>1.02342880342334</v>
      </c>
      <c r="F1944">
        <v>4.60056473660992</v>
      </c>
    </row>
    <row r="1945" spans="1:6">
      <c r="A1945" t="s">
        <v>3897</v>
      </c>
      <c r="B1945" t="s">
        <v>3898</v>
      </c>
      <c r="C1945">
        <v>0.97686792192467</v>
      </c>
      <c r="D1945">
        <v>0.142308327698351</v>
      </c>
      <c r="E1945">
        <v>1.04659973604035</v>
      </c>
      <c r="F1945">
        <v>4.78957224328383</v>
      </c>
    </row>
    <row r="1946" spans="1:6">
      <c r="A1946" t="s">
        <v>3899</v>
      </c>
      <c r="B1946" t="s">
        <v>3900</v>
      </c>
      <c r="C1946">
        <v>0.998663346303524</v>
      </c>
      <c r="D1946">
        <v>0.182345435660264</v>
      </c>
      <c r="E1946">
        <v>1.05156349821779</v>
      </c>
      <c r="F1946">
        <v>4.83528940838843</v>
      </c>
    </row>
    <row r="1947" spans="1:6">
      <c r="A1947" t="s">
        <v>3901</v>
      </c>
      <c r="B1947" t="s">
        <v>3902</v>
      </c>
      <c r="C1947">
        <v>1.04905163568077</v>
      </c>
      <c r="D1947">
        <v>0.280962262841155</v>
      </c>
      <c r="E1947">
        <v>1.05058358783215</v>
      </c>
      <c r="F1947">
        <v>4.82882672988107</v>
      </c>
    </row>
    <row r="1948" spans="1:6">
      <c r="A1948" t="s">
        <v>3903</v>
      </c>
      <c r="B1948" t="s">
        <v>3904</v>
      </c>
      <c r="C1948">
        <v>0.992548885052271</v>
      </c>
      <c r="D1948">
        <v>0.175178675413699</v>
      </c>
      <c r="E1948">
        <v>1.06026455229815</v>
      </c>
      <c r="F1948">
        <v>4.90661558939276</v>
      </c>
    </row>
    <row r="1949" spans="1:6">
      <c r="A1949" t="s">
        <v>3905</v>
      </c>
      <c r="B1949" t="s">
        <v>3906</v>
      </c>
      <c r="C1949">
        <v>1.01805514246949</v>
      </c>
      <c r="D1949">
        <v>0.219037148338863</v>
      </c>
      <c r="E1949">
        <v>1.09588329252125</v>
      </c>
      <c r="F1949">
        <v>5.21397189446862</v>
      </c>
    </row>
    <row r="1950" spans="1:6">
      <c r="A1950" t="s">
        <v>3907</v>
      </c>
      <c r="B1950" t="s">
        <v>3908</v>
      </c>
      <c r="C1950">
        <v>1.06693869387757</v>
      </c>
      <c r="D1950">
        <v>0.317004304005709</v>
      </c>
      <c r="E1950">
        <v>1.09302071109849</v>
      </c>
      <c r="F1950">
        <v>5.19185038774507</v>
      </c>
    </row>
    <row r="1951" spans="1:6">
      <c r="A1951" t="s">
        <v>3909</v>
      </c>
      <c r="B1951" t="s">
        <v>3910</v>
      </c>
      <c r="C1951">
        <v>1.06122905772814</v>
      </c>
      <c r="D1951">
        <v>0.306844114903051</v>
      </c>
      <c r="E1951">
        <v>1.07925340627513</v>
      </c>
      <c r="F1951">
        <v>5.07259368959845</v>
      </c>
    </row>
    <row r="1952" spans="1:6">
      <c r="A1952" t="s">
        <v>3911</v>
      </c>
      <c r="B1952" t="s">
        <v>3912</v>
      </c>
      <c r="C1952">
        <v>0.976132708838066</v>
      </c>
      <c r="D1952">
        <v>0.15001703836276</v>
      </c>
      <c r="E1952">
        <v>1.06834344064401</v>
      </c>
      <c r="F1952">
        <v>4.97541235126438</v>
      </c>
    </row>
    <row r="1953" spans="1:6">
      <c r="A1953" t="s">
        <v>3913</v>
      </c>
      <c r="B1953" t="s">
        <v>3914</v>
      </c>
      <c r="C1953">
        <v>0.965601965601987</v>
      </c>
      <c r="D1953">
        <v>0.130884819219698</v>
      </c>
      <c r="E1953">
        <v>1.06586704187661</v>
      </c>
      <c r="F1953">
        <v>4.95410950775199</v>
      </c>
    </row>
    <row r="1954" spans="1:6">
      <c r="A1954" t="s">
        <v>3915</v>
      </c>
      <c r="B1954" t="s">
        <v>3916</v>
      </c>
      <c r="C1954">
        <v>0.951167530353591</v>
      </c>
      <c r="D1954">
        <v>0.1191800886836</v>
      </c>
      <c r="E1954">
        <v>1.05963798508755</v>
      </c>
      <c r="F1954">
        <v>4.97454532437946</v>
      </c>
    </row>
    <row r="1955" spans="1:6">
      <c r="A1955" t="s">
        <v>3917</v>
      </c>
      <c r="B1955" t="s">
        <v>3918</v>
      </c>
      <c r="C1955">
        <v>0.937694130288806</v>
      </c>
      <c r="D1955">
        <v>0.0963469074392198</v>
      </c>
      <c r="E1955">
        <v>1.03155903613323</v>
      </c>
      <c r="F1955">
        <v>4.73093947235795</v>
      </c>
    </row>
    <row r="1956" spans="1:6">
      <c r="A1956" t="s">
        <v>3919</v>
      </c>
      <c r="B1956" t="s">
        <v>3920</v>
      </c>
      <c r="C1956">
        <v>0.98771214672171</v>
      </c>
      <c r="D1956">
        <v>0.188399557240301</v>
      </c>
      <c r="E1956">
        <v>1.03479907195923</v>
      </c>
      <c r="F1956">
        <v>4.75659949769639</v>
      </c>
    </row>
    <row r="1957" spans="1:6">
      <c r="A1957" t="s">
        <v>3921</v>
      </c>
      <c r="B1957" t="s">
        <v>3922</v>
      </c>
      <c r="C1957">
        <v>0.978454452674919</v>
      </c>
      <c r="D1957">
        <v>0.171440079219059</v>
      </c>
      <c r="E1957">
        <v>1.03066895803058</v>
      </c>
      <c r="F1957">
        <v>4.72325047941205</v>
      </c>
    </row>
    <row r="1958" spans="1:6">
      <c r="A1958" t="s">
        <v>3923</v>
      </c>
      <c r="B1958" t="s">
        <v>3924</v>
      </c>
      <c r="C1958">
        <v>0.89307615346648</v>
      </c>
      <c r="D1958">
        <v>0.0323817999443521</v>
      </c>
      <c r="E1958">
        <v>0.979695720683619</v>
      </c>
      <c r="F1958">
        <v>4.34320428222087</v>
      </c>
    </row>
    <row r="1959" spans="1:6">
      <c r="A1959" t="s">
        <v>3925</v>
      </c>
      <c r="B1959" t="s">
        <v>3926</v>
      </c>
      <c r="C1959">
        <v>0.836246301089638</v>
      </c>
      <c r="D1959">
        <v>-0.0701111816647886</v>
      </c>
      <c r="E1959">
        <v>0.937304402933534</v>
      </c>
      <c r="F1959">
        <v>3.94753972589522</v>
      </c>
    </row>
    <row r="1960" spans="1:6">
      <c r="A1960" t="s">
        <v>3927</v>
      </c>
      <c r="B1960" t="s">
        <v>3928</v>
      </c>
      <c r="C1960">
        <v>0.854523886763603</v>
      </c>
      <c r="D1960">
        <v>-0.044440500569519</v>
      </c>
      <c r="E1960">
        <v>0.990104590825874</v>
      </c>
      <c r="F1960">
        <v>4.35725851233678</v>
      </c>
    </row>
    <row r="1961" spans="1:6">
      <c r="A1961" t="s">
        <v>3929</v>
      </c>
      <c r="B1961" t="s">
        <v>3930</v>
      </c>
      <c r="C1961">
        <v>0.829173106383001</v>
      </c>
      <c r="D1961">
        <v>-0.0849696696646093</v>
      </c>
      <c r="E1961">
        <v>0.956061406858985</v>
      </c>
      <c r="F1961">
        <v>4.0759739807435</v>
      </c>
    </row>
    <row r="1962" spans="1:6">
      <c r="A1962" t="s">
        <v>3931</v>
      </c>
      <c r="B1962" t="s">
        <v>3932</v>
      </c>
      <c r="C1962">
        <v>0.820772929814979</v>
      </c>
      <c r="D1962">
        <v>-0.0972601454149346</v>
      </c>
      <c r="E1962">
        <v>0.950093403993844</v>
      </c>
      <c r="F1962">
        <v>4.0334580956803</v>
      </c>
    </row>
    <row r="1963" spans="1:6">
      <c r="A1963" t="s">
        <v>3933</v>
      </c>
      <c r="B1963" t="s">
        <v>3934</v>
      </c>
      <c r="C1963">
        <v>0.843029067191968</v>
      </c>
      <c r="D1963">
        <v>-0.060715474693933</v>
      </c>
      <c r="E1963">
        <v>0.97481806377733</v>
      </c>
      <c r="F1963">
        <v>4.24615849425292</v>
      </c>
    </row>
    <row r="1964" spans="1:6">
      <c r="A1964" t="s">
        <v>3935</v>
      </c>
      <c r="B1964" t="s">
        <v>3936</v>
      </c>
      <c r="C1964">
        <v>0.790706375135863</v>
      </c>
      <c r="D1964">
        <v>-0.143823886990573</v>
      </c>
      <c r="E1964">
        <v>0.932008805893211</v>
      </c>
      <c r="F1964">
        <v>3.88622326489033</v>
      </c>
    </row>
    <row r="1965" spans="1:6">
      <c r="A1965" t="s">
        <v>3937</v>
      </c>
      <c r="B1965" t="s">
        <v>3938</v>
      </c>
      <c r="C1965">
        <v>0.814052097391327</v>
      </c>
      <c r="D1965">
        <v>-0.110806975012316</v>
      </c>
      <c r="E1965">
        <v>0.956585388786668</v>
      </c>
      <c r="F1965">
        <v>4.07124773694668</v>
      </c>
    </row>
    <row r="1966" spans="1:6">
      <c r="A1966" t="s">
        <v>3939</v>
      </c>
      <c r="B1966" t="s">
        <v>3940</v>
      </c>
      <c r="C1966">
        <v>0.875037780346843</v>
      </c>
      <c r="D1966">
        <v>-0.0117797570557797</v>
      </c>
      <c r="E1966">
        <v>0.977328665810653</v>
      </c>
      <c r="F1966">
        <v>4.24743746753728</v>
      </c>
    </row>
    <row r="1967" spans="1:6">
      <c r="A1967" t="s">
        <v>3941</v>
      </c>
      <c r="B1967" t="s">
        <v>3942</v>
      </c>
      <c r="C1967">
        <v>0.89700523990183</v>
      </c>
      <c r="D1967">
        <v>0.0203458522035249</v>
      </c>
      <c r="E1967">
        <v>0.992730410350119</v>
      </c>
      <c r="F1967">
        <v>4.35418255503781</v>
      </c>
    </row>
    <row r="1968" spans="1:6">
      <c r="A1968" t="s">
        <v>3943</v>
      </c>
      <c r="B1968" t="s">
        <v>3944</v>
      </c>
      <c r="C1968">
        <v>0.90096981518758</v>
      </c>
      <c r="D1968">
        <v>0.0314555600450879</v>
      </c>
      <c r="E1968">
        <v>0.948125393843932</v>
      </c>
      <c r="F1968">
        <v>4.00184897192441</v>
      </c>
    </row>
    <row r="1969" spans="1:6">
      <c r="A1969" t="s">
        <v>3945</v>
      </c>
      <c r="B1969" t="s">
        <v>3946</v>
      </c>
      <c r="C1969">
        <v>0.925311203319525</v>
      </c>
      <c r="D1969">
        <v>0.0698164835937898</v>
      </c>
      <c r="E1969">
        <v>0.957518467307772</v>
      </c>
      <c r="F1969">
        <v>4.06163337462842</v>
      </c>
    </row>
    <row r="1970" spans="1:6">
      <c r="A1970" t="s">
        <v>3947</v>
      </c>
      <c r="B1970" t="s">
        <v>3948</v>
      </c>
      <c r="C1970">
        <v>0.905840028751145</v>
      </c>
      <c r="D1970">
        <v>0.0356375463922331</v>
      </c>
      <c r="E1970">
        <v>0.988425268882263</v>
      </c>
      <c r="F1970">
        <v>4.30319000864841</v>
      </c>
    </row>
    <row r="1971" spans="1:6">
      <c r="A1971" t="s">
        <v>3949</v>
      </c>
      <c r="B1971" t="s">
        <v>3950</v>
      </c>
      <c r="C1971">
        <v>0.889906027765361</v>
      </c>
      <c r="D1971">
        <v>0.0103582650673491</v>
      </c>
      <c r="E1971">
        <v>0.97779671696567</v>
      </c>
      <c r="F1971">
        <v>4.22453057953683</v>
      </c>
    </row>
    <row r="1972" spans="1:6">
      <c r="A1972" t="s">
        <v>3951</v>
      </c>
      <c r="B1972" t="s">
        <v>3952</v>
      </c>
      <c r="C1972">
        <v>0.935796127388558</v>
      </c>
      <c r="D1972">
        <v>0.087535033793247</v>
      </c>
      <c r="E1972">
        <v>0.993861357261236</v>
      </c>
      <c r="F1972">
        <v>4.34852432746367</v>
      </c>
    </row>
    <row r="1973" spans="1:6">
      <c r="A1973" t="s">
        <v>3953</v>
      </c>
      <c r="B1973" t="s">
        <v>3954</v>
      </c>
      <c r="C1973">
        <v>0.94049166563753</v>
      </c>
      <c r="D1973">
        <v>0.0963971303556412</v>
      </c>
      <c r="E1973">
        <v>0.987800614608832</v>
      </c>
      <c r="F1973">
        <v>4.30195578463626</v>
      </c>
    </row>
    <row r="1974" spans="1:6">
      <c r="A1974" t="s">
        <v>3955</v>
      </c>
      <c r="B1974" t="s">
        <v>3956</v>
      </c>
      <c r="C1974">
        <v>0.984816608816728</v>
      </c>
      <c r="D1974">
        <v>0.175356893773672</v>
      </c>
      <c r="E1974">
        <v>1.00392521835877</v>
      </c>
      <c r="F1974">
        <v>4.42954040789548</v>
      </c>
    </row>
    <row r="1975" spans="1:6">
      <c r="A1975" t="s">
        <v>3957</v>
      </c>
      <c r="B1975" t="s">
        <v>3958</v>
      </c>
      <c r="C1975">
        <v>0.995863357340742</v>
      </c>
      <c r="D1975">
        <v>0.194379251526552</v>
      </c>
      <c r="E1975">
        <v>1.02513419889263</v>
      </c>
      <c r="F1975">
        <v>4.60566131360376</v>
      </c>
    </row>
    <row r="1976" spans="1:6">
      <c r="A1976" t="s">
        <v>3959</v>
      </c>
      <c r="B1976" t="s">
        <v>3960</v>
      </c>
      <c r="C1976">
        <v>1.04622927279179</v>
      </c>
      <c r="D1976">
        <v>0.293697906510833</v>
      </c>
      <c r="E1976">
        <v>1.02640542931837</v>
      </c>
      <c r="F1976">
        <v>4.61725350164827</v>
      </c>
    </row>
    <row r="1977" spans="1:6">
      <c r="A1977" t="s">
        <v>3961</v>
      </c>
      <c r="B1977" t="s">
        <v>3962</v>
      </c>
      <c r="C1977">
        <v>0.994085858632699</v>
      </c>
      <c r="D1977">
        <v>0.194251411215675</v>
      </c>
      <c r="E1977">
        <v>1.0149273703985</v>
      </c>
      <c r="F1977">
        <v>4.51887565922187</v>
      </c>
    </row>
    <row r="1978" spans="1:6">
      <c r="A1978" t="s">
        <v>3963</v>
      </c>
      <c r="B1978" t="s">
        <v>3964</v>
      </c>
      <c r="C1978">
        <v>0.959917188146129</v>
      </c>
      <c r="D1978">
        <v>0.132926788026642</v>
      </c>
      <c r="E1978">
        <v>0.997618661486394</v>
      </c>
      <c r="F1978">
        <v>4.37999312910797</v>
      </c>
    </row>
    <row r="1979" spans="1:6">
      <c r="A1979" t="s">
        <v>3965</v>
      </c>
      <c r="B1979" t="s">
        <v>3966</v>
      </c>
      <c r="C1979">
        <v>0.993978546984595</v>
      </c>
      <c r="D1979">
        <v>0.197002795515747</v>
      </c>
      <c r="E1979">
        <v>0.997099827476698</v>
      </c>
      <c r="F1979">
        <v>4.37755517414384</v>
      </c>
    </row>
    <row r="1980" spans="1:6">
      <c r="A1980" t="s">
        <v>3967</v>
      </c>
      <c r="B1980" t="s">
        <v>3968</v>
      </c>
      <c r="C1980">
        <v>0.970810386885269</v>
      </c>
      <c r="D1980">
        <v>0.155821720374617</v>
      </c>
      <c r="E1980">
        <v>0.969983145423655</v>
      </c>
      <c r="F1980">
        <v>4.16203415230618</v>
      </c>
    </row>
    <row r="1981" spans="1:6">
      <c r="A1981" t="s">
        <v>3969</v>
      </c>
      <c r="B1981" t="s">
        <v>3970</v>
      </c>
      <c r="C1981">
        <v>0.99295066383182</v>
      </c>
      <c r="D1981">
        <v>0.196182753461706</v>
      </c>
      <c r="E1981">
        <v>0.97462928822868</v>
      </c>
      <c r="F1981">
        <v>4.19690741975885</v>
      </c>
    </row>
    <row r="1982" spans="1:6">
      <c r="A1982" t="s">
        <v>3971</v>
      </c>
      <c r="B1982" t="s">
        <v>3972</v>
      </c>
      <c r="C1982">
        <v>1.01416212148431</v>
      </c>
      <c r="D1982">
        <v>0.234499561833806</v>
      </c>
      <c r="E1982">
        <v>0.994471309984704</v>
      </c>
      <c r="F1982">
        <v>4.35535812904161</v>
      </c>
    </row>
    <row r="1983" spans="1:6">
      <c r="A1983" t="s">
        <v>3973</v>
      </c>
      <c r="B1983" t="s">
        <v>3974</v>
      </c>
      <c r="C1983">
        <v>0.99904380970239</v>
      </c>
      <c r="D1983">
        <v>0.204318415594406</v>
      </c>
      <c r="E1983">
        <v>0.996111443483646</v>
      </c>
      <c r="F1983">
        <v>4.36413211069746</v>
      </c>
    </row>
    <row r="1984" spans="1:6">
      <c r="A1984" t="s">
        <v>3975</v>
      </c>
      <c r="B1984" t="s">
        <v>3976</v>
      </c>
      <c r="C1984">
        <v>0.920653578398026</v>
      </c>
      <c r="D1984">
        <v>0.0662640382448576</v>
      </c>
      <c r="E1984">
        <v>0.98053549850858</v>
      </c>
      <c r="F1984">
        <v>4.23849509792827</v>
      </c>
    </row>
    <row r="1985" spans="1:6">
      <c r="A1985" t="s">
        <v>3977</v>
      </c>
      <c r="B1985" t="s">
        <v>3978</v>
      </c>
      <c r="C1985">
        <v>0.955346558745555</v>
      </c>
      <c r="D1985">
        <v>0.128602784039836</v>
      </c>
      <c r="E1985">
        <v>0.983843493948863</v>
      </c>
      <c r="F1985">
        <v>4.26736934377459</v>
      </c>
    </row>
    <row r="1986" spans="1:6">
      <c r="A1986" t="s">
        <v>3979</v>
      </c>
      <c r="B1986" t="s">
        <v>3980</v>
      </c>
      <c r="C1986">
        <v>0.96923085901335</v>
      </c>
      <c r="D1986">
        <v>0.154425379680357</v>
      </c>
      <c r="E1986">
        <v>0.970301743476192</v>
      </c>
      <c r="F1986">
        <v>4.15619639425252</v>
      </c>
    </row>
    <row r="1987" spans="1:6">
      <c r="A1987" t="s">
        <v>3981</v>
      </c>
      <c r="B1987" t="s">
        <v>3982</v>
      </c>
      <c r="C1987">
        <v>0.960307870305598</v>
      </c>
      <c r="D1987">
        <v>0.138253337445939</v>
      </c>
      <c r="E1987">
        <v>0.965739269896091</v>
      </c>
      <c r="F1987">
        <v>4.12125299609242</v>
      </c>
    </row>
    <row r="1988" spans="1:6">
      <c r="A1988" t="s">
        <v>3983</v>
      </c>
      <c r="B1988" t="s">
        <v>3984</v>
      </c>
      <c r="C1988">
        <v>0.918990001803449</v>
      </c>
      <c r="D1988">
        <v>0.0663380674019363</v>
      </c>
      <c r="E1988">
        <v>0.990963346976462</v>
      </c>
      <c r="F1988">
        <v>4.32103762255783</v>
      </c>
    </row>
    <row r="1989" spans="1:6">
      <c r="A1989" t="s">
        <v>3985</v>
      </c>
      <c r="B1989" t="s">
        <v>3986</v>
      </c>
      <c r="C1989">
        <v>0.933765093049603</v>
      </c>
      <c r="D1989">
        <v>0.0914002896787718</v>
      </c>
      <c r="E1989">
        <v>0.997487872056072</v>
      </c>
      <c r="F1989">
        <v>4.37318301457434</v>
      </c>
    </row>
    <row r="1990" spans="1:6">
      <c r="A1990" t="s">
        <v>3987</v>
      </c>
      <c r="B1990" t="s">
        <v>3988</v>
      </c>
      <c r="C1990">
        <v>0.960619859061195</v>
      </c>
      <c r="D1990">
        <v>0.14057524704463</v>
      </c>
      <c r="E1990">
        <v>0.997274488808118</v>
      </c>
      <c r="F1990">
        <v>4.374767387588</v>
      </c>
    </row>
    <row r="1991" spans="1:6">
      <c r="A1991" t="s">
        <v>3989</v>
      </c>
      <c r="B1991" t="s">
        <v>3990</v>
      </c>
      <c r="C1991">
        <v>1.00511508951409</v>
      </c>
      <c r="D1991">
        <v>0.222749568143195</v>
      </c>
      <c r="E1991">
        <v>1.01635583052498</v>
      </c>
      <c r="F1991">
        <v>4.53201799952409</v>
      </c>
    </row>
    <row r="1992" spans="1:6">
      <c r="A1992" t="s">
        <v>3991</v>
      </c>
      <c r="B1992" t="s">
        <v>3992</v>
      </c>
      <c r="C1992">
        <v>1.07698392937249</v>
      </c>
      <c r="D1992">
        <v>0.365894842306813</v>
      </c>
      <c r="E1992">
        <v>1.03497601195339</v>
      </c>
      <c r="F1992">
        <v>4.68363174713337</v>
      </c>
    </row>
    <row r="1993" spans="1:6">
      <c r="A1993" t="s">
        <v>3993</v>
      </c>
      <c r="B1993" t="s">
        <v>3994</v>
      </c>
      <c r="C1993">
        <v>1.05585123428305</v>
      </c>
      <c r="D1993">
        <v>0.318128014235019</v>
      </c>
      <c r="E1993">
        <v>1.04093779252353</v>
      </c>
      <c r="F1993">
        <v>4.71564586837394</v>
      </c>
    </row>
    <row r="1994" spans="1:6">
      <c r="A1994" t="s">
        <v>3995</v>
      </c>
      <c r="B1994" t="s">
        <v>3996</v>
      </c>
      <c r="C1994">
        <v>1.09959388342749</v>
      </c>
      <c r="D1994">
        <v>0.414338865578452</v>
      </c>
      <c r="E1994">
        <v>1.04166873321138</v>
      </c>
      <c r="F1994">
        <v>4.74004704179283</v>
      </c>
    </row>
    <row r="1995" spans="1:6">
      <c r="A1995" t="s">
        <v>3997</v>
      </c>
      <c r="B1995" t="s">
        <v>3998</v>
      </c>
      <c r="C1995">
        <v>1.14732678019804</v>
      </c>
      <c r="D1995">
        <v>0.523224098817039</v>
      </c>
      <c r="E1995">
        <v>1.02735984903147</v>
      </c>
      <c r="F1995">
        <v>4.61718180011025</v>
      </c>
    </row>
    <row r="1996" spans="1:6">
      <c r="A1996" t="s">
        <v>3999</v>
      </c>
      <c r="B1996" t="s">
        <v>4000</v>
      </c>
      <c r="C1996">
        <v>1.14151417895774</v>
      </c>
      <c r="D1996">
        <v>0.509435441419839</v>
      </c>
      <c r="E1996">
        <v>1.03562071094887</v>
      </c>
      <c r="F1996">
        <v>4.68847634633287</v>
      </c>
    </row>
    <row r="1997" spans="1:6">
      <c r="A1997" t="s">
        <v>4001</v>
      </c>
      <c r="B1997" t="s">
        <v>4002</v>
      </c>
      <c r="C1997">
        <v>1.07740341766112</v>
      </c>
      <c r="D1997">
        <v>0.375251348523883</v>
      </c>
      <c r="E1997">
        <v>1.03364063646834</v>
      </c>
      <c r="F1997">
        <v>4.6747197282676</v>
      </c>
    </row>
    <row r="1998" spans="1:6">
      <c r="A1998" t="s">
        <v>4003</v>
      </c>
      <c r="B1998" t="s">
        <v>4004</v>
      </c>
      <c r="C1998">
        <v>1.05019116505315</v>
      </c>
      <c r="D1998">
        <v>0.319884938523423</v>
      </c>
      <c r="E1998">
        <v>1.02831152946728</v>
      </c>
      <c r="F1998">
        <v>4.63050287764317</v>
      </c>
    </row>
    <row r="1999" spans="1:6">
      <c r="A1999" t="s">
        <v>4005</v>
      </c>
      <c r="B1999" t="s">
        <v>4006</v>
      </c>
      <c r="C1999">
        <v>1.05059536802628</v>
      </c>
      <c r="D1999">
        <v>0.319037600652776</v>
      </c>
      <c r="E1999">
        <v>1.04331797922453</v>
      </c>
      <c r="F1999">
        <v>4.75640162480761</v>
      </c>
    </row>
    <row r="2000" spans="1:6">
      <c r="A2000" t="s">
        <v>4007</v>
      </c>
      <c r="B2000" t="s">
        <v>4008</v>
      </c>
      <c r="C2000">
        <v>1.03868182285583</v>
      </c>
      <c r="D2000">
        <v>0.295414391443142</v>
      </c>
      <c r="E2000">
        <v>1.03739846726367</v>
      </c>
      <c r="F2000">
        <v>4.70738461761258</v>
      </c>
    </row>
    <row r="2001" spans="1:6">
      <c r="A2001" t="s">
        <v>4009</v>
      </c>
      <c r="B2001" t="s">
        <v>4010</v>
      </c>
      <c r="C2001">
        <v>1.08373499761794</v>
      </c>
      <c r="D2001">
        <v>0.387975424246489</v>
      </c>
      <c r="E2001">
        <v>1.042765083167</v>
      </c>
      <c r="F2001">
        <v>4.75144631362486</v>
      </c>
    </row>
    <row r="2002" spans="1:6">
      <c r="A2002" t="s">
        <v>4011</v>
      </c>
      <c r="B2002" t="s">
        <v>4012</v>
      </c>
      <c r="C2002">
        <v>1.11780679670065</v>
      </c>
      <c r="D2002">
        <v>0.463718973039472</v>
      </c>
      <c r="E2002">
        <v>1.03833365760697</v>
      </c>
      <c r="F2002">
        <v>4.71926437903291</v>
      </c>
    </row>
    <row r="2003" spans="1:6">
      <c r="A2003" t="s">
        <v>4013</v>
      </c>
      <c r="B2003" t="s">
        <v>4014</v>
      </c>
      <c r="C2003">
        <v>1.0159258814815</v>
      </c>
      <c r="D2003">
        <v>0.2601359425376</v>
      </c>
      <c r="E2003">
        <v>1.03322268161169</v>
      </c>
      <c r="F2003">
        <v>4.6710190291526</v>
      </c>
    </row>
    <row r="2004" spans="1:6">
      <c r="A2004" t="s">
        <v>4015</v>
      </c>
      <c r="B2004" t="s">
        <v>4016</v>
      </c>
      <c r="C2004">
        <v>1.01442369205571</v>
      </c>
      <c r="D2004">
        <v>0.261296697988744</v>
      </c>
      <c r="E2004">
        <v>1.00961166809097</v>
      </c>
      <c r="F2004">
        <v>4.48442260982254</v>
      </c>
    </row>
    <row r="2005" spans="1:6">
      <c r="A2005" t="s">
        <v>4017</v>
      </c>
      <c r="B2005" t="s">
        <v>4018</v>
      </c>
      <c r="C2005">
        <v>1.110188563135</v>
      </c>
      <c r="D2005">
        <v>0.459192304038368</v>
      </c>
      <c r="E2005">
        <v>1.03619141159594</v>
      </c>
      <c r="F2005">
        <v>4.69376392524551</v>
      </c>
    </row>
    <row r="2006" spans="1:6">
      <c r="A2006" t="s">
        <v>4019</v>
      </c>
      <c r="B2006" t="s">
        <v>4020</v>
      </c>
      <c r="C2006">
        <v>1.08115219971198</v>
      </c>
      <c r="D2006">
        <v>0.394847468465208</v>
      </c>
      <c r="E2006">
        <v>1.02346715010498</v>
      </c>
      <c r="F2006">
        <v>4.57572279089474</v>
      </c>
    </row>
    <row r="2007" spans="1:6">
      <c r="A2007" t="s">
        <v>4021</v>
      </c>
      <c r="B2007" t="s">
        <v>4022</v>
      </c>
      <c r="C2007">
        <v>1.10714806064984</v>
      </c>
      <c r="D2007">
        <v>0.450894464705471</v>
      </c>
      <c r="E2007">
        <v>1.04308118307013</v>
      </c>
      <c r="F2007">
        <v>4.75133034608538</v>
      </c>
    </row>
    <row r="2008" spans="1:6">
      <c r="A2008" t="s">
        <v>4023</v>
      </c>
      <c r="B2008" t="s">
        <v>4024</v>
      </c>
      <c r="C2008">
        <v>1.08060544181648</v>
      </c>
      <c r="D2008">
        <v>0.39419727187765</v>
      </c>
      <c r="E2008">
        <v>1.05253342332379</v>
      </c>
      <c r="F2008">
        <v>4.83305803996412</v>
      </c>
    </row>
    <row r="2009" spans="1:6">
      <c r="A2009" t="s">
        <v>4025</v>
      </c>
      <c r="B2009" t="s">
        <v>4026</v>
      </c>
      <c r="C2009">
        <v>1.0801512741021</v>
      </c>
      <c r="D2009">
        <v>0.394070743675213</v>
      </c>
      <c r="E2009">
        <v>1.05377952253015</v>
      </c>
      <c r="F2009">
        <v>4.8498149115351</v>
      </c>
    </row>
    <row r="2010" spans="1:6">
      <c r="A2010" t="s">
        <v>4027</v>
      </c>
      <c r="B2010" t="s">
        <v>4028</v>
      </c>
      <c r="C2010">
        <v>1.10151510606063</v>
      </c>
      <c r="D2010">
        <v>0.437615862800207</v>
      </c>
      <c r="E2010">
        <v>1.07069944420487</v>
      </c>
      <c r="F2010">
        <v>4.99653410038807</v>
      </c>
    </row>
    <row r="2011" spans="1:6">
      <c r="A2011" t="s">
        <v>4029</v>
      </c>
      <c r="B2011" t="s">
        <v>4030</v>
      </c>
      <c r="C2011">
        <v>1.08794162314752</v>
      </c>
      <c r="D2011">
        <v>0.407264284709904</v>
      </c>
      <c r="E2011">
        <v>1.07022384615465</v>
      </c>
      <c r="F2011">
        <v>4.98801028864743</v>
      </c>
    </row>
    <row r="2012" spans="1:6">
      <c r="A2012" t="s">
        <v>4031</v>
      </c>
      <c r="B2012" t="s">
        <v>4032</v>
      </c>
      <c r="C2012">
        <v>1.08455217515516</v>
      </c>
      <c r="D2012">
        <v>0.398113166323174</v>
      </c>
      <c r="E2012">
        <v>1.07609415775495</v>
      </c>
      <c r="F2012">
        <v>5.03484693634051</v>
      </c>
    </row>
    <row r="2013" spans="1:6">
      <c r="A2013" t="s">
        <v>4033</v>
      </c>
      <c r="B2013" t="s">
        <v>4034</v>
      </c>
      <c r="C2013">
        <v>1.06675630326921</v>
      </c>
      <c r="D2013">
        <v>0.361363705953365</v>
      </c>
      <c r="E2013">
        <v>1.07860691303701</v>
      </c>
      <c r="F2013">
        <v>5.06002492580094</v>
      </c>
    </row>
    <row r="2014" spans="1:6">
      <c r="A2014" t="s">
        <v>4035</v>
      </c>
      <c r="B2014" t="s">
        <v>4036</v>
      </c>
      <c r="C2014">
        <v>1.08124995126503</v>
      </c>
      <c r="D2014">
        <v>0.392143958262302</v>
      </c>
      <c r="E2014">
        <v>1.08104895020514</v>
      </c>
      <c r="F2014">
        <v>5.08641472933857</v>
      </c>
    </row>
    <row r="2015" spans="1:6">
      <c r="A2015" t="s">
        <v>4037</v>
      </c>
      <c r="B2015" t="s">
        <v>4038</v>
      </c>
      <c r="C2015">
        <v>1.0609126634237</v>
      </c>
      <c r="D2015">
        <v>0.348025676798398</v>
      </c>
      <c r="E2015">
        <v>1.0741629017019</v>
      </c>
      <c r="F2015">
        <v>5.01653571281836</v>
      </c>
    </row>
    <row r="2016" spans="1:6">
      <c r="A2016" t="s">
        <v>4039</v>
      </c>
      <c r="B2016" t="s">
        <v>4040</v>
      </c>
      <c r="C2016">
        <v>1.04995641277869</v>
      </c>
      <c r="D2016">
        <v>0.326545108738287</v>
      </c>
      <c r="E2016">
        <v>1.07914151537784</v>
      </c>
      <c r="F2016">
        <v>5.06699225399136</v>
      </c>
    </row>
    <row r="2017" spans="1:6">
      <c r="A2017" t="s">
        <v>4041</v>
      </c>
      <c r="B2017" t="s">
        <v>4042</v>
      </c>
      <c r="C2017">
        <v>1.03211736022</v>
      </c>
      <c r="D2017">
        <v>0.308755500007935</v>
      </c>
      <c r="E2017">
        <v>1.06696928284015</v>
      </c>
      <c r="F2017">
        <v>5.04165002742797</v>
      </c>
    </row>
    <row r="2018" spans="1:6">
      <c r="A2018" t="s">
        <v>4043</v>
      </c>
      <c r="B2018" t="s">
        <v>4044</v>
      </c>
      <c r="C2018">
        <v>1.03306224121298</v>
      </c>
      <c r="D2018">
        <v>0.309722087778069</v>
      </c>
      <c r="E2018">
        <v>1.06248299213912</v>
      </c>
      <c r="F2018">
        <v>4.99826342973614</v>
      </c>
    </row>
    <row r="2019" spans="1:6">
      <c r="A2019" t="s">
        <v>4045</v>
      </c>
      <c r="B2019" t="s">
        <v>4046</v>
      </c>
      <c r="C2019">
        <v>1.02759889604418</v>
      </c>
      <c r="D2019">
        <v>0.299954836241999</v>
      </c>
      <c r="E2019">
        <v>1.05434362212078</v>
      </c>
      <c r="F2019">
        <v>4.93201675641358</v>
      </c>
    </row>
    <row r="2020" spans="1:6">
      <c r="A2020" t="s">
        <v>4047</v>
      </c>
      <c r="B2020" t="s">
        <v>4048</v>
      </c>
      <c r="C2020">
        <v>1.02027810306248</v>
      </c>
      <c r="D2020">
        <v>0.282445472473635</v>
      </c>
      <c r="E2020">
        <v>1.05761270088975</v>
      </c>
      <c r="F2020">
        <v>4.9499960396525</v>
      </c>
    </row>
    <row r="2021" spans="1:6">
      <c r="A2021" t="s">
        <v>4049</v>
      </c>
      <c r="B2021" t="s">
        <v>4050</v>
      </c>
      <c r="C2021">
        <v>0.990130508197471</v>
      </c>
      <c r="D2021">
        <v>0.225363209300712</v>
      </c>
      <c r="E2021">
        <v>1.04448360292673</v>
      </c>
      <c r="F2021">
        <v>4.84164569809715</v>
      </c>
    </row>
    <row r="2022" spans="1:6">
      <c r="A2022" t="s">
        <v>4051</v>
      </c>
      <c r="B2022" t="s">
        <v>4052</v>
      </c>
      <c r="C2022">
        <v>1.00510861173236</v>
      </c>
      <c r="D2022">
        <v>0.25338071184176</v>
      </c>
      <c r="E2022">
        <v>1.04798405455751</v>
      </c>
      <c r="F2022">
        <v>4.86926675076924</v>
      </c>
    </row>
    <row r="2023" spans="1:6">
      <c r="A2023" t="s">
        <v>4053</v>
      </c>
      <c r="B2023" t="s">
        <v>4054</v>
      </c>
      <c r="C2023">
        <v>0.964764835448103</v>
      </c>
      <c r="D2023">
        <v>0.178999578468652</v>
      </c>
      <c r="E2023">
        <v>1.01988173753987</v>
      </c>
      <c r="F2023">
        <v>4.63579739766363</v>
      </c>
    </row>
    <row r="2024" spans="1:6">
      <c r="A2024" t="s">
        <v>4055</v>
      </c>
      <c r="B2024" t="s">
        <v>4056</v>
      </c>
      <c r="C2024">
        <v>1.01483679492205</v>
      </c>
      <c r="D2024">
        <v>0.275935211444651</v>
      </c>
      <c r="E2024">
        <v>1.02413238378795</v>
      </c>
      <c r="F2024">
        <v>4.66583510071052</v>
      </c>
    </row>
    <row r="2025" spans="1:6">
      <c r="A2025" t="s">
        <v>4057</v>
      </c>
      <c r="B2025" t="s">
        <v>4058</v>
      </c>
      <c r="C2025">
        <v>0.983577729472326</v>
      </c>
      <c r="D2025">
        <v>0.215917731966109</v>
      </c>
      <c r="E2025">
        <v>1.00713588721496</v>
      </c>
      <c r="F2025">
        <v>4.52380259508807</v>
      </c>
    </row>
    <row r="2026" spans="1:6">
      <c r="A2026" t="s">
        <v>4059</v>
      </c>
      <c r="B2026" t="s">
        <v>4060</v>
      </c>
      <c r="C2026">
        <v>1.00081259325516</v>
      </c>
      <c r="D2026">
        <v>0.249179807640596</v>
      </c>
      <c r="E2026">
        <v>1.01838433113642</v>
      </c>
      <c r="F2026">
        <v>4.62240910829028</v>
      </c>
    </row>
    <row r="2027" spans="1:6">
      <c r="A2027" t="s">
        <v>4061</v>
      </c>
      <c r="B2027" t="s">
        <v>4062</v>
      </c>
      <c r="C2027">
        <v>1.01410642936959</v>
      </c>
      <c r="D2027">
        <v>0.273861266089662</v>
      </c>
      <c r="E2027">
        <v>1.02106071407422</v>
      </c>
      <c r="F2027">
        <v>4.64039902642303</v>
      </c>
    </row>
    <row r="2028" spans="1:6">
      <c r="A2028" t="s">
        <v>4063</v>
      </c>
      <c r="B2028" t="s">
        <v>4064</v>
      </c>
      <c r="C2028">
        <v>1.04221751210254</v>
      </c>
      <c r="D2028">
        <v>0.329605900942287</v>
      </c>
      <c r="E2028">
        <v>1.0251489358203</v>
      </c>
      <c r="F2028">
        <v>4.67161666395293</v>
      </c>
    </row>
    <row r="2029" spans="1:6">
      <c r="A2029" t="s">
        <v>4065</v>
      </c>
      <c r="B2029" t="s">
        <v>4066</v>
      </c>
      <c r="C2029">
        <v>1.054763366346</v>
      </c>
      <c r="D2029">
        <v>0.355378894445737</v>
      </c>
      <c r="E2029">
        <v>1.01776121844323</v>
      </c>
      <c r="F2029">
        <v>4.60657485418997</v>
      </c>
    </row>
    <row r="2030" spans="1:6">
      <c r="A2030" t="s">
        <v>4067</v>
      </c>
      <c r="B2030" t="s">
        <v>4068</v>
      </c>
      <c r="C2030">
        <v>1.04806878673858</v>
      </c>
      <c r="D2030">
        <v>0.341014484184577</v>
      </c>
      <c r="E2030">
        <v>1.03397716713718</v>
      </c>
      <c r="F2030">
        <v>4.74725204863934</v>
      </c>
    </row>
    <row r="2031" spans="1:6">
      <c r="A2031" t="s">
        <v>4069</v>
      </c>
      <c r="B2031" t="s">
        <v>4070</v>
      </c>
      <c r="C2031">
        <v>1.08241360511168</v>
      </c>
      <c r="D2031">
        <v>0.409540175634114</v>
      </c>
      <c r="E2031">
        <v>1.0509375582853</v>
      </c>
      <c r="F2031">
        <v>4.88552404591404</v>
      </c>
    </row>
    <row r="2032" spans="1:6">
      <c r="A2032" t="s">
        <v>4071</v>
      </c>
      <c r="B2032" t="s">
        <v>4072</v>
      </c>
      <c r="C2032">
        <v>1.10434649559818</v>
      </c>
      <c r="D2032">
        <v>0.455369112186336</v>
      </c>
      <c r="E2032">
        <v>1.06915330157835</v>
      </c>
      <c r="F2032">
        <v>5.04783918078755</v>
      </c>
    </row>
    <row r="2033" spans="1:6">
      <c r="A2033" t="s">
        <v>4073</v>
      </c>
      <c r="B2033" t="s">
        <v>4074</v>
      </c>
      <c r="C2033">
        <v>1.09164543547761</v>
      </c>
      <c r="D2033">
        <v>0.427138234796927</v>
      </c>
      <c r="E2033">
        <v>1.07634488273509</v>
      </c>
      <c r="F2033">
        <v>5.11149439011748</v>
      </c>
    </row>
    <row r="2034" spans="1:6">
      <c r="A2034" t="s">
        <v>4075</v>
      </c>
      <c r="B2034" t="s">
        <v>4076</v>
      </c>
      <c r="C2034">
        <v>1.12315949186319</v>
      </c>
      <c r="D2034">
        <v>0.501201012030935</v>
      </c>
      <c r="E2034">
        <v>1.06091152960726</v>
      </c>
      <c r="F2034">
        <v>4.98267729185625</v>
      </c>
    </row>
    <row r="2035" spans="1:6">
      <c r="A2035" t="s">
        <v>4077</v>
      </c>
      <c r="B2035" t="s">
        <v>4078</v>
      </c>
      <c r="C2035">
        <v>1.17594826058066</v>
      </c>
      <c r="D2035">
        <v>0.618276796255482</v>
      </c>
      <c r="E2035">
        <v>1.07933467183649</v>
      </c>
      <c r="F2035">
        <v>5.13533903938533</v>
      </c>
    </row>
    <row r="2036" spans="1:6">
      <c r="A2036" t="s">
        <v>4079</v>
      </c>
      <c r="B2036" t="s">
        <v>4080</v>
      </c>
      <c r="C2036">
        <v>1.2256805391097</v>
      </c>
      <c r="D2036">
        <v>0.740267153019642</v>
      </c>
      <c r="E2036">
        <v>1.08070300819475</v>
      </c>
      <c r="F2036">
        <v>5.1472268621176</v>
      </c>
    </row>
    <row r="2037" spans="1:6">
      <c r="A2037" t="s">
        <v>4081</v>
      </c>
      <c r="B2037" t="s">
        <v>4082</v>
      </c>
      <c r="C2037">
        <v>1.22033225054183</v>
      </c>
      <c r="D2037">
        <v>0.728217836784908</v>
      </c>
      <c r="E2037">
        <v>1.07856287658087</v>
      </c>
      <c r="F2037">
        <v>5.13382625559731</v>
      </c>
    </row>
    <row r="2038" spans="1:6">
      <c r="A2038" t="s">
        <v>4083</v>
      </c>
      <c r="B2038" t="s">
        <v>4084</v>
      </c>
      <c r="C2038">
        <v>1.24447825899873</v>
      </c>
      <c r="D2038">
        <v>0.788279458780521</v>
      </c>
      <c r="E2038">
        <v>1.08669029751149</v>
      </c>
      <c r="F2038">
        <v>5.21064348561213</v>
      </c>
    </row>
    <row r="2039" spans="1:6">
      <c r="A2039" t="s">
        <v>4085</v>
      </c>
      <c r="B2039" t="s">
        <v>4086</v>
      </c>
      <c r="C2039">
        <v>1.20231931823417</v>
      </c>
      <c r="D2039">
        <v>0.684321134932762</v>
      </c>
      <c r="E2039">
        <v>1.0907943953761</v>
      </c>
      <c r="F2039">
        <v>5.24534506835762</v>
      </c>
    </row>
    <row r="2040" spans="1:6">
      <c r="A2040" t="s">
        <v>4087</v>
      </c>
      <c r="B2040" t="s">
        <v>4088</v>
      </c>
      <c r="C2040">
        <v>1.21448905070409</v>
      </c>
      <c r="D2040">
        <v>0.715099576407053</v>
      </c>
      <c r="E2040">
        <v>1.08263625648723</v>
      </c>
      <c r="F2040">
        <v>5.17302066481451</v>
      </c>
    </row>
    <row r="2041" spans="1:6">
      <c r="A2041" t="s">
        <v>4089</v>
      </c>
      <c r="B2041" t="s">
        <v>4090</v>
      </c>
      <c r="C2041">
        <v>1.2563937052778</v>
      </c>
      <c r="D2041">
        <v>0.823009545610712</v>
      </c>
      <c r="E2041">
        <v>1.0799790929979</v>
      </c>
      <c r="F2041">
        <v>5.15120734491686</v>
      </c>
    </row>
    <row r="2042" spans="1:6">
      <c r="A2042" t="s">
        <v>4091</v>
      </c>
      <c r="B2042" t="s">
        <v>4092</v>
      </c>
      <c r="C2042">
        <v>1.24879628007701</v>
      </c>
      <c r="D2042">
        <v>0.803580727002841</v>
      </c>
      <c r="E2042">
        <v>1.08355840360695</v>
      </c>
      <c r="F2042">
        <v>5.18710110413386</v>
      </c>
    </row>
    <row r="2043" spans="1:6">
      <c r="A2043" t="s">
        <v>4093</v>
      </c>
      <c r="B2043" t="s">
        <v>4094</v>
      </c>
      <c r="C2043">
        <v>1.27821359697265</v>
      </c>
      <c r="D2043">
        <v>0.875539824092598</v>
      </c>
      <c r="E2043">
        <v>1.09375495827871</v>
      </c>
      <c r="F2043">
        <v>5.27110671638495</v>
      </c>
    </row>
    <row r="2044" spans="1:6">
      <c r="A2044" t="s">
        <v>4095</v>
      </c>
      <c r="B2044" t="s">
        <v>4096</v>
      </c>
      <c r="C2044">
        <v>1.27681589348753</v>
      </c>
      <c r="D2044">
        <v>0.872084351782442</v>
      </c>
      <c r="E2044">
        <v>1.11130248063189</v>
      </c>
      <c r="F2044">
        <v>5.44168484108944</v>
      </c>
    </row>
    <row r="2045" spans="1:6">
      <c r="A2045" t="s">
        <v>4097</v>
      </c>
      <c r="B2045" t="s">
        <v>4098</v>
      </c>
      <c r="C2045">
        <v>1.24730323211767</v>
      </c>
      <c r="D2045">
        <v>0.792983692482582</v>
      </c>
      <c r="E2045">
        <v>1.10603111295554</v>
      </c>
      <c r="F2045">
        <v>5.38015146332273</v>
      </c>
    </row>
    <row r="2046" spans="1:6">
      <c r="A2046" t="s">
        <v>4099</v>
      </c>
      <c r="B2046" t="s">
        <v>4100</v>
      </c>
      <c r="C2046">
        <v>1.2162545782898</v>
      </c>
      <c r="D2046">
        <v>0.71920368641533</v>
      </c>
      <c r="E2046">
        <v>1.09147856423482</v>
      </c>
      <c r="F2046">
        <v>5.25610344672596</v>
      </c>
    </row>
    <row r="2047" spans="1:6">
      <c r="A2047" t="s">
        <v>4101</v>
      </c>
      <c r="B2047" t="s">
        <v>4102</v>
      </c>
      <c r="C2047">
        <v>1.20224988509482</v>
      </c>
      <c r="D2047">
        <v>0.684560977928189</v>
      </c>
      <c r="E2047">
        <v>1.08027840744666</v>
      </c>
      <c r="F2047">
        <v>5.15131672483918</v>
      </c>
    </row>
    <row r="2048" spans="1:6">
      <c r="A2048" t="s">
        <v>4103</v>
      </c>
      <c r="B2048" t="s">
        <v>4104</v>
      </c>
      <c r="C2048">
        <v>1.28056083592284</v>
      </c>
      <c r="D2048">
        <v>0.886523024440769</v>
      </c>
      <c r="E2048">
        <v>1.09025563523188</v>
      </c>
      <c r="F2048">
        <v>5.24255218904195</v>
      </c>
    </row>
    <row r="2049" spans="1:6">
      <c r="A2049" t="s">
        <v>4105</v>
      </c>
      <c r="B2049" t="s">
        <v>4106</v>
      </c>
      <c r="C2049">
        <v>1.3785567432494</v>
      </c>
      <c r="D2049">
        <v>1.1758326316688</v>
      </c>
      <c r="E2049">
        <v>1.08647180201627</v>
      </c>
      <c r="F2049">
        <v>5.21709732974917</v>
      </c>
    </row>
    <row r="2050" spans="1:6">
      <c r="A2050" t="s">
        <v>4107</v>
      </c>
      <c r="B2050" t="s">
        <v>4108</v>
      </c>
      <c r="C2050">
        <v>1.35285804081467</v>
      </c>
      <c r="D2050">
        <v>1.09694233990754</v>
      </c>
      <c r="E2050">
        <v>1.09752020544643</v>
      </c>
      <c r="F2050">
        <v>5.30821385347949</v>
      </c>
    </row>
    <row r="2051" spans="1:6">
      <c r="A2051" t="s">
        <v>4109</v>
      </c>
      <c r="B2051" t="s">
        <v>4110</v>
      </c>
      <c r="C2051">
        <v>1.41053974652719</v>
      </c>
      <c r="D2051">
        <v>1.26902913230812</v>
      </c>
      <c r="E2051">
        <v>1.10619624868266</v>
      </c>
      <c r="F2051">
        <v>5.3933325862543</v>
      </c>
    </row>
    <row r="2052" spans="1:6">
      <c r="A2052" t="s">
        <v>4111</v>
      </c>
      <c r="B2052" t="s">
        <v>4112</v>
      </c>
      <c r="C2052">
        <v>1.41876287389534</v>
      </c>
      <c r="D2052">
        <v>1.29189822226294</v>
      </c>
      <c r="E2052">
        <v>1.11359566967186</v>
      </c>
      <c r="F2052">
        <v>5.46277824955091</v>
      </c>
    </row>
    <row r="2053" spans="1:6">
      <c r="A2053" t="s">
        <v>4113</v>
      </c>
      <c r="B2053" t="s">
        <v>4114</v>
      </c>
      <c r="C2053">
        <v>1.48308827087928</v>
      </c>
      <c r="D2053">
        <v>1.49468638146826</v>
      </c>
      <c r="E2053">
        <v>1.12024939599347</v>
      </c>
      <c r="F2053">
        <v>5.52019246160407</v>
      </c>
    </row>
    <row r="2054" spans="1:6">
      <c r="A2054" t="s">
        <v>4115</v>
      </c>
      <c r="B2054" t="s">
        <v>4116</v>
      </c>
      <c r="C2054">
        <v>1.43255215905503</v>
      </c>
      <c r="D2054">
        <v>1.33528796380321</v>
      </c>
      <c r="E2054">
        <v>1.11901982645746</v>
      </c>
      <c r="F2054">
        <v>5.50542429398863</v>
      </c>
    </row>
    <row r="2055" spans="1:6">
      <c r="A2055" t="s">
        <v>4117</v>
      </c>
      <c r="B2055" t="s">
        <v>4118</v>
      </c>
      <c r="C2055">
        <v>1.49623480287834</v>
      </c>
      <c r="D2055">
        <v>1.5466001751547</v>
      </c>
      <c r="E2055">
        <v>1.11579830025005</v>
      </c>
      <c r="F2055">
        <v>5.47987402432817</v>
      </c>
    </row>
    <row r="2056" spans="1:6">
      <c r="A2056" t="s">
        <v>4119</v>
      </c>
      <c r="B2056" t="s">
        <v>4120</v>
      </c>
      <c r="C2056">
        <v>1.52235880059937</v>
      </c>
      <c r="D2056">
        <v>1.6406708590714</v>
      </c>
      <c r="E2056">
        <v>1.10128410326349</v>
      </c>
      <c r="F2056">
        <v>5.34849224580994</v>
      </c>
    </row>
    <row r="2057" spans="1:6">
      <c r="A2057" t="s">
        <v>4121</v>
      </c>
      <c r="B2057" t="s">
        <v>4122</v>
      </c>
      <c r="C2057">
        <v>1.53869688970403</v>
      </c>
      <c r="D2057">
        <v>1.70210505796842</v>
      </c>
      <c r="E2057">
        <v>1.09307230092604</v>
      </c>
      <c r="F2057">
        <v>5.28080373855621</v>
      </c>
    </row>
    <row r="2058" spans="1:6">
      <c r="A2058" t="s">
        <v>4123</v>
      </c>
      <c r="B2058" t="s">
        <v>4124</v>
      </c>
      <c r="C2058">
        <v>1.47990903703944</v>
      </c>
      <c r="D2058">
        <v>1.50521219327841</v>
      </c>
      <c r="E2058">
        <v>1.10607218818243</v>
      </c>
      <c r="F2058">
        <v>5.39820582809413</v>
      </c>
    </row>
    <row r="2059" spans="1:6">
      <c r="A2059" t="s">
        <v>4125</v>
      </c>
      <c r="B2059" t="s">
        <v>4126</v>
      </c>
      <c r="C2059">
        <v>1.43039498136288</v>
      </c>
      <c r="D2059">
        <v>1.35280469139241</v>
      </c>
      <c r="E2059">
        <v>1.09001134755759</v>
      </c>
      <c r="F2059">
        <v>5.25724156493279</v>
      </c>
    </row>
    <row r="2060" spans="1:6">
      <c r="A2060" t="s">
        <v>4127</v>
      </c>
      <c r="B2060" t="s">
        <v>4128</v>
      </c>
      <c r="C2060">
        <v>1.40098049870649</v>
      </c>
      <c r="D2060">
        <v>1.2569146677319</v>
      </c>
      <c r="E2060">
        <v>1.1065911307713</v>
      </c>
      <c r="F2060">
        <v>5.39874783459823</v>
      </c>
    </row>
    <row r="2061" spans="1:6">
      <c r="A2061" t="s">
        <v>4129</v>
      </c>
      <c r="B2061" t="s">
        <v>4130</v>
      </c>
      <c r="C2061">
        <v>1.47792068430183</v>
      </c>
      <c r="D2061">
        <v>1.50158602340647</v>
      </c>
      <c r="E2061">
        <v>1.1136850559998</v>
      </c>
      <c r="F2061">
        <v>5.46095224647148</v>
      </c>
    </row>
    <row r="2062" spans="1:6">
      <c r="A2062" t="s">
        <v>4131</v>
      </c>
      <c r="B2062" t="s">
        <v>4132</v>
      </c>
      <c r="C2062">
        <v>1.47376173864494</v>
      </c>
      <c r="D2062">
        <v>1.48979724959981</v>
      </c>
      <c r="E2062">
        <v>1.11786929769243</v>
      </c>
      <c r="F2062">
        <v>5.50987912270442</v>
      </c>
    </row>
    <row r="2063" spans="1:6">
      <c r="A2063" t="s">
        <v>4133</v>
      </c>
      <c r="B2063" t="s">
        <v>4134</v>
      </c>
      <c r="C2063">
        <v>1.45385201038905</v>
      </c>
      <c r="D2063">
        <v>1.42142279109021</v>
      </c>
      <c r="E2063">
        <v>1.12249823619648</v>
      </c>
      <c r="F2063">
        <v>5.54558850294523</v>
      </c>
    </row>
    <row r="2064" spans="1:6">
      <c r="A2064" t="s">
        <v>4135</v>
      </c>
      <c r="B2064" t="s">
        <v>4136</v>
      </c>
      <c r="C2064">
        <v>1.50586707983891</v>
      </c>
      <c r="D2064">
        <v>1.59927232734853</v>
      </c>
      <c r="E2064">
        <v>1.12090633521193</v>
      </c>
      <c r="F2064">
        <v>5.54165844413287</v>
      </c>
    </row>
    <row r="2065" spans="1:6">
      <c r="A2065" t="s">
        <v>4137</v>
      </c>
      <c r="B2065" t="s">
        <v>4138</v>
      </c>
      <c r="C2065">
        <v>1.58891214411555</v>
      </c>
      <c r="D2065">
        <v>1.89852507058812</v>
      </c>
      <c r="E2065">
        <v>1.11774663315938</v>
      </c>
      <c r="F2065">
        <v>5.50404639827808</v>
      </c>
    </row>
    <row r="2066" spans="1:6">
      <c r="A2066" t="s">
        <v>4139</v>
      </c>
      <c r="B2066" t="s">
        <v>4140</v>
      </c>
      <c r="C2066">
        <v>1.59368529713463</v>
      </c>
      <c r="D2066">
        <v>1.9112385268738</v>
      </c>
      <c r="E2066">
        <v>1.1301254398411</v>
      </c>
      <c r="F2066">
        <v>5.62135323067427</v>
      </c>
    </row>
    <row r="2067" spans="1:6">
      <c r="A2067" t="s">
        <v>4141</v>
      </c>
      <c r="B2067" t="s">
        <v>4142</v>
      </c>
      <c r="C2067">
        <v>1.51873091215829</v>
      </c>
      <c r="D2067">
        <v>1.65011300049177</v>
      </c>
      <c r="E2067">
        <v>1.14657463503548</v>
      </c>
      <c r="F2067">
        <v>5.77469039332496</v>
      </c>
    </row>
    <row r="2068" spans="1:6">
      <c r="A2068" t="s">
        <v>4143</v>
      </c>
      <c r="B2068" t="s">
        <v>4144</v>
      </c>
      <c r="C2068">
        <v>1.55887030294257</v>
      </c>
      <c r="D2068">
        <v>1.79161097185748</v>
      </c>
      <c r="E2068">
        <v>1.14726446562323</v>
      </c>
      <c r="F2068">
        <v>5.78392388595799</v>
      </c>
    </row>
    <row r="2069" spans="1:6">
      <c r="A2069" t="s">
        <v>4145</v>
      </c>
      <c r="B2069" t="s">
        <v>4146</v>
      </c>
      <c r="C2069">
        <v>1.54434371585799</v>
      </c>
      <c r="D2069">
        <v>1.73793938408324</v>
      </c>
      <c r="E2069">
        <v>1.15845906134422</v>
      </c>
      <c r="F2069">
        <v>5.89402640906065</v>
      </c>
    </row>
    <row r="2070" spans="1:6">
      <c r="A2070" t="s">
        <v>4147</v>
      </c>
      <c r="B2070" t="s">
        <v>4148</v>
      </c>
      <c r="C2070">
        <v>1.48864108892174</v>
      </c>
      <c r="D2070">
        <v>1.55147239695212</v>
      </c>
      <c r="E2070">
        <v>1.14937023198456</v>
      </c>
      <c r="F2070">
        <v>5.80474438533885</v>
      </c>
    </row>
    <row r="2071" spans="1:6">
      <c r="A2071" t="s">
        <v>4149</v>
      </c>
      <c r="B2071" t="s">
        <v>4150</v>
      </c>
      <c r="C2071">
        <v>1.4870212502265</v>
      </c>
      <c r="D2071">
        <v>1.5449277930594</v>
      </c>
      <c r="E2071">
        <v>1.14910414297549</v>
      </c>
      <c r="F2071">
        <v>5.80198766897445</v>
      </c>
    </row>
    <row r="2072" spans="1:6">
      <c r="A2072" t="s">
        <v>4151</v>
      </c>
      <c r="B2072" t="s">
        <v>4152</v>
      </c>
      <c r="C2072">
        <v>1.43845185424407</v>
      </c>
      <c r="D2072">
        <v>1.39317112343896</v>
      </c>
      <c r="E2072">
        <v>1.14506391357992</v>
      </c>
      <c r="F2072">
        <v>5.77160899262782</v>
      </c>
    </row>
    <row r="2073" spans="1:6">
      <c r="A2073" t="s">
        <v>4153</v>
      </c>
      <c r="B2073" t="s">
        <v>4154</v>
      </c>
      <c r="C2073">
        <v>1.45773812853299</v>
      </c>
      <c r="D2073">
        <v>1.45685375899065</v>
      </c>
      <c r="E2073">
        <v>1.13896344209238</v>
      </c>
      <c r="F2073">
        <v>5.71604558295204</v>
      </c>
    </row>
    <row r="2074" spans="1:6">
      <c r="A2074" t="s">
        <v>4155</v>
      </c>
      <c r="B2074" t="s">
        <v>4156</v>
      </c>
      <c r="C2074">
        <v>1.41623343256362</v>
      </c>
      <c r="D2074">
        <v>1.32709776214021</v>
      </c>
      <c r="E2074">
        <v>1.13219362274366</v>
      </c>
      <c r="F2074">
        <v>5.65086404612926</v>
      </c>
    </row>
    <row r="2075" spans="1:6">
      <c r="A2075" t="s">
        <v>4157</v>
      </c>
      <c r="B2075" t="s">
        <v>4158</v>
      </c>
      <c r="C2075">
        <v>1.3193548870968</v>
      </c>
      <c r="D2075">
        <v>1.04980514005377</v>
      </c>
      <c r="E2075">
        <v>1.12772744408365</v>
      </c>
      <c r="F2075">
        <v>5.60732977795546</v>
      </c>
    </row>
    <row r="2076" spans="1:6">
      <c r="A2076" t="s">
        <v>4159</v>
      </c>
      <c r="B2076" t="s">
        <v>4160</v>
      </c>
      <c r="C2076">
        <v>1.29287705065061</v>
      </c>
      <c r="D2076">
        <v>0.977336137695828</v>
      </c>
      <c r="E2076">
        <v>1.13112413354893</v>
      </c>
      <c r="F2076">
        <v>5.64431525418761</v>
      </c>
    </row>
    <row r="2077" spans="1:6">
      <c r="A2077" t="s">
        <v>4161</v>
      </c>
      <c r="B2077" t="s">
        <v>4162</v>
      </c>
      <c r="C2077">
        <v>1.32168665060244</v>
      </c>
      <c r="D2077">
        <v>1.05806387506226</v>
      </c>
      <c r="E2077">
        <v>1.13785413500914</v>
      </c>
      <c r="F2077">
        <v>5.71373636273769</v>
      </c>
    </row>
    <row r="2078" spans="1:6">
      <c r="A2078" t="s">
        <v>4163</v>
      </c>
      <c r="B2078" t="s">
        <v>4164</v>
      </c>
      <c r="C2078">
        <v>1.36518324386756</v>
      </c>
      <c r="D2078">
        <v>1.1849947823539</v>
      </c>
      <c r="E2078">
        <v>1.13806975730387</v>
      </c>
      <c r="F2078">
        <v>5.71469506193676</v>
      </c>
    </row>
    <row r="2079" spans="1:6">
      <c r="A2079" t="s">
        <v>4165</v>
      </c>
      <c r="B2079" t="s">
        <v>4166</v>
      </c>
      <c r="C2079">
        <v>1.39208736811835</v>
      </c>
      <c r="D2079">
        <v>1.26002232346512</v>
      </c>
      <c r="E2079">
        <v>1.15040014287839</v>
      </c>
      <c r="F2079">
        <v>5.82488695990856</v>
      </c>
    </row>
    <row r="2080" spans="1:6">
      <c r="A2080" t="s">
        <v>4167</v>
      </c>
      <c r="B2080" t="s">
        <v>4168</v>
      </c>
      <c r="C2080">
        <v>1.36161410833183</v>
      </c>
      <c r="D2080">
        <v>1.17136210837524</v>
      </c>
      <c r="E2080">
        <v>1.15045176382565</v>
      </c>
      <c r="F2080">
        <v>5.8318030297486</v>
      </c>
    </row>
    <row r="2081" spans="1:6">
      <c r="A2081" t="s">
        <v>4169</v>
      </c>
      <c r="B2081" t="s">
        <v>4170</v>
      </c>
      <c r="C2081">
        <v>1.33866790867552</v>
      </c>
      <c r="D2081">
        <v>1.10504890629414</v>
      </c>
      <c r="E2081">
        <v>1.13875830719275</v>
      </c>
      <c r="F2081">
        <v>5.71747990418987</v>
      </c>
    </row>
    <row r="2082" spans="1:6">
      <c r="A2082" t="s">
        <v>4171</v>
      </c>
      <c r="B2082" t="s">
        <v>4172</v>
      </c>
      <c r="C2082">
        <v>1.31284787973328</v>
      </c>
      <c r="D2082">
        <v>1.0308667117441</v>
      </c>
      <c r="E2082">
        <v>1.15005476208697</v>
      </c>
      <c r="F2082">
        <v>5.82527537823207</v>
      </c>
    </row>
    <row r="2083" spans="1:6">
      <c r="A2083" t="s">
        <v>4173</v>
      </c>
      <c r="B2083" t="s">
        <v>4174</v>
      </c>
      <c r="C2083">
        <v>1.29922621035133</v>
      </c>
      <c r="D2083">
        <v>0.99323402675985</v>
      </c>
      <c r="E2083">
        <v>1.15204531067997</v>
      </c>
      <c r="F2083">
        <v>5.84784944198116</v>
      </c>
    </row>
    <row r="2084" spans="1:6">
      <c r="A2084" t="s">
        <v>4175</v>
      </c>
      <c r="B2084" t="s">
        <v>4176</v>
      </c>
      <c r="C2084">
        <v>1.31074364476799</v>
      </c>
      <c r="D2084">
        <v>1.01992420840913</v>
      </c>
      <c r="E2084">
        <v>1.16918387992872</v>
      </c>
      <c r="F2084">
        <v>6.00728271189915</v>
      </c>
    </row>
    <row r="2085" spans="1:6">
      <c r="A2085" t="s">
        <v>4177</v>
      </c>
      <c r="B2085" t="s">
        <v>4178</v>
      </c>
      <c r="C2085">
        <v>1.3023970193976</v>
      </c>
      <c r="D2085">
        <v>1.02604920711604</v>
      </c>
      <c r="E2085">
        <v>1.15713914779668</v>
      </c>
      <c r="F2085">
        <v>5.98784324244841</v>
      </c>
    </row>
    <row r="2086" spans="1:6">
      <c r="A2086" t="s">
        <v>4179</v>
      </c>
      <c r="B2086" t="s">
        <v>4180</v>
      </c>
      <c r="C2086">
        <v>1.3242551818885</v>
      </c>
      <c r="D2086">
        <v>1.09171169994989</v>
      </c>
      <c r="E2086">
        <v>1.1496771809425</v>
      </c>
      <c r="F2086">
        <v>5.92278830477333</v>
      </c>
    </row>
    <row r="2087" spans="1:6">
      <c r="A2087" t="s">
        <v>4181</v>
      </c>
      <c r="B2087" t="s">
        <v>4182</v>
      </c>
      <c r="C2087">
        <v>1.28325749279907</v>
      </c>
      <c r="D2087">
        <v>0.976191867027276</v>
      </c>
      <c r="E2087">
        <v>1.14738072838016</v>
      </c>
      <c r="F2087">
        <v>5.89493120802727</v>
      </c>
    </row>
    <row r="2088" spans="1:6">
      <c r="A2088" t="s">
        <v>4183</v>
      </c>
      <c r="B2088" t="s">
        <v>4184</v>
      </c>
      <c r="C2088">
        <v>1.29626116597375</v>
      </c>
      <c r="D2088">
        <v>1.01181839640651</v>
      </c>
      <c r="E2088">
        <v>1.14066355314672</v>
      </c>
      <c r="F2088">
        <v>5.8262914596233</v>
      </c>
    </row>
    <row r="2089" spans="1:6">
      <c r="A2089" t="s">
        <v>4185</v>
      </c>
      <c r="B2089" t="s">
        <v>4186</v>
      </c>
      <c r="C2089">
        <v>1.30377240450154</v>
      </c>
      <c r="D2089">
        <v>1.03116455583163</v>
      </c>
      <c r="E2089">
        <v>1.1463474139612</v>
      </c>
      <c r="F2089">
        <v>5.88127230238727</v>
      </c>
    </row>
    <row r="2090" spans="1:6">
      <c r="A2090" t="s">
        <v>4187</v>
      </c>
      <c r="B2090" t="s">
        <v>4188</v>
      </c>
      <c r="C2090">
        <v>1.31372858235214</v>
      </c>
      <c r="D2090">
        <v>1.0565405484804</v>
      </c>
      <c r="E2090">
        <v>1.14627092412596</v>
      </c>
      <c r="F2090">
        <v>5.87383515729304</v>
      </c>
    </row>
    <row r="2091" spans="1:6">
      <c r="A2091" t="s">
        <v>4189</v>
      </c>
      <c r="B2091" t="s">
        <v>4190</v>
      </c>
      <c r="C2091">
        <v>1.31495015033212</v>
      </c>
      <c r="D2091">
        <v>1.06054881776139</v>
      </c>
      <c r="E2091">
        <v>1.15342537987088</v>
      </c>
      <c r="F2091">
        <v>5.9516044322194</v>
      </c>
    </row>
    <row r="2092" spans="1:6">
      <c r="A2092" t="s">
        <v>4191</v>
      </c>
      <c r="B2092" t="s">
        <v>4192</v>
      </c>
      <c r="C2092">
        <v>1.32968432553444</v>
      </c>
      <c r="D2092">
        <v>1.10468530858249</v>
      </c>
      <c r="E2092">
        <v>1.15187023402248</v>
      </c>
      <c r="F2092">
        <v>5.94416155633288</v>
      </c>
    </row>
    <row r="2093" spans="1:6">
      <c r="A2093" t="s">
        <v>4193</v>
      </c>
      <c r="B2093" t="s">
        <v>4194</v>
      </c>
      <c r="C2093">
        <v>1.32631576034587</v>
      </c>
      <c r="D2093">
        <v>1.09425550799637</v>
      </c>
      <c r="E2093">
        <v>1.15274699201565</v>
      </c>
      <c r="F2093">
        <v>5.95350953901221</v>
      </c>
    </row>
    <row r="2094" spans="1:6">
      <c r="A2094" t="s">
        <v>4195</v>
      </c>
      <c r="B2094" t="s">
        <v>4196</v>
      </c>
      <c r="C2094">
        <v>1.29750750204383</v>
      </c>
      <c r="D2094">
        <v>1.01431715241959</v>
      </c>
      <c r="E2094">
        <v>1.13562281158075</v>
      </c>
      <c r="F2094">
        <v>5.78645417403185</v>
      </c>
    </row>
    <row r="2095" spans="1:6">
      <c r="A2095" t="s">
        <v>4197</v>
      </c>
      <c r="B2095" t="s">
        <v>4198</v>
      </c>
      <c r="C2095">
        <v>1.23202802400999</v>
      </c>
      <c r="D2095">
        <v>0.843823233086356</v>
      </c>
      <c r="E2095">
        <v>1.12337616899486</v>
      </c>
      <c r="F2095">
        <v>5.67822272074869</v>
      </c>
    </row>
    <row r="2096" spans="1:6">
      <c r="A2096" t="s">
        <v>4199</v>
      </c>
      <c r="B2096" t="s">
        <v>4200</v>
      </c>
      <c r="C2096">
        <v>1.2285715863061</v>
      </c>
      <c r="D2096">
        <v>0.831829755272957</v>
      </c>
      <c r="E2096">
        <v>1.12309462694184</v>
      </c>
      <c r="F2096">
        <v>5.66723021256203</v>
      </c>
    </row>
    <row r="2097" spans="1:6">
      <c r="A2097" t="s">
        <v>4201</v>
      </c>
      <c r="B2097" t="s">
        <v>4202</v>
      </c>
      <c r="C2097">
        <v>1.21519949841226</v>
      </c>
      <c r="D2097">
        <v>0.7985219679486</v>
      </c>
      <c r="E2097">
        <v>1.11971640612058</v>
      </c>
      <c r="F2097">
        <v>5.64064142238367</v>
      </c>
    </row>
    <row r="2098" spans="1:6">
      <c r="A2098" t="s">
        <v>4203</v>
      </c>
      <c r="B2098" t="s">
        <v>4204</v>
      </c>
      <c r="C2098">
        <v>1.11393847841727</v>
      </c>
      <c r="D2098">
        <v>0.552863849769341</v>
      </c>
      <c r="E2098">
        <v>1.05233771509653</v>
      </c>
      <c r="F2098">
        <v>5.00091356262365</v>
      </c>
    </row>
    <row r="2099" spans="1:6">
      <c r="A2099" t="s">
        <v>4205</v>
      </c>
      <c r="B2099" t="s">
        <v>4206</v>
      </c>
      <c r="C2099">
        <v>1.07004883845603</v>
      </c>
      <c r="D2099">
        <v>0.458210616303008</v>
      </c>
      <c r="E2099">
        <v>1.00688798023545</v>
      </c>
      <c r="F2099">
        <v>4.61202899475702</v>
      </c>
    </row>
    <row r="2100" spans="1:6">
      <c r="A2100" t="s">
        <v>4207</v>
      </c>
      <c r="B2100" t="s">
        <v>4208</v>
      </c>
      <c r="C2100">
        <v>1.13500976402323</v>
      </c>
      <c r="D2100">
        <v>0.603104019137885</v>
      </c>
      <c r="E2100">
        <v>1.03450929504326</v>
      </c>
      <c r="F2100">
        <v>4.83869582635918</v>
      </c>
    </row>
    <row r="2101" spans="1:6">
      <c r="A2101" t="s">
        <v>4209</v>
      </c>
      <c r="B2101" t="s">
        <v>4210</v>
      </c>
      <c r="C2101">
        <v>1.11679382408419</v>
      </c>
      <c r="D2101">
        <v>0.561531547721822</v>
      </c>
      <c r="E2101">
        <v>1.02282477530249</v>
      </c>
      <c r="F2101">
        <v>4.74017267508268</v>
      </c>
    </row>
    <row r="2102" spans="1:6">
      <c r="A2102" t="s">
        <v>4211</v>
      </c>
      <c r="B2102" t="s">
        <v>4212</v>
      </c>
      <c r="C2102">
        <v>1.18891476086272</v>
      </c>
      <c r="D2102">
        <v>0.723940487813387</v>
      </c>
      <c r="E2102">
        <v>1.06678985273345</v>
      </c>
      <c r="F2102">
        <v>5.09998263832185</v>
      </c>
    </row>
    <row r="2103" spans="1:6">
      <c r="A2103" t="s">
        <v>4213</v>
      </c>
      <c r="B2103" t="s">
        <v>4214</v>
      </c>
      <c r="C2103">
        <v>1.20687761714076</v>
      </c>
      <c r="D2103">
        <v>0.77249350005672</v>
      </c>
      <c r="E2103">
        <v>1.06688674947071</v>
      </c>
      <c r="F2103">
        <v>5.11301458316102</v>
      </c>
    </row>
    <row r="2104" spans="1:6">
      <c r="A2104" t="s">
        <v>4215</v>
      </c>
      <c r="B2104" t="s">
        <v>4216</v>
      </c>
      <c r="C2104">
        <v>1.20590572531752</v>
      </c>
      <c r="D2104">
        <v>0.775396409002917</v>
      </c>
      <c r="E2104">
        <v>1.03677003588499</v>
      </c>
      <c r="F2104">
        <v>4.85009758044718</v>
      </c>
    </row>
    <row r="2105" spans="1:6">
      <c r="A2105" t="s">
        <v>4217</v>
      </c>
      <c r="B2105" t="s">
        <v>4218</v>
      </c>
      <c r="C2105">
        <v>1.19333073902338</v>
      </c>
      <c r="D2105">
        <v>0.741490827677032</v>
      </c>
      <c r="E2105">
        <v>1.03538944272639</v>
      </c>
      <c r="F2105">
        <v>4.83312471695128</v>
      </c>
    </row>
    <row r="2106" spans="1:6">
      <c r="A2106" t="s">
        <v>4219</v>
      </c>
      <c r="B2106" t="s">
        <v>4220</v>
      </c>
      <c r="C2106">
        <v>1.17004658320732</v>
      </c>
      <c r="D2106">
        <v>0.686370401202535</v>
      </c>
      <c r="E2106">
        <v>1.02598283949401</v>
      </c>
      <c r="F2106">
        <v>4.75977626207597</v>
      </c>
    </row>
    <row r="2107" spans="1:6">
      <c r="A2107" t="s">
        <v>4221</v>
      </c>
      <c r="B2107" t="s">
        <v>4222</v>
      </c>
      <c r="C2107">
        <v>1.14865708806841</v>
      </c>
      <c r="D2107">
        <v>0.632561790181606</v>
      </c>
      <c r="E2107">
        <v>1.01540408270146</v>
      </c>
      <c r="F2107">
        <v>4.66125030828849</v>
      </c>
    </row>
    <row r="2108" spans="1:6">
      <c r="A2108" t="s">
        <v>4223</v>
      </c>
      <c r="B2108" t="s">
        <v>4224</v>
      </c>
      <c r="C2108">
        <v>1.05993789456669</v>
      </c>
      <c r="D2108">
        <v>0.430946092665812</v>
      </c>
      <c r="E2108">
        <v>0.954092705532026</v>
      </c>
      <c r="F2108">
        <v>4.1428817528425</v>
      </c>
    </row>
    <row r="2109" spans="1:6">
      <c r="A2109" t="s">
        <v>4225</v>
      </c>
      <c r="B2109" t="s">
        <v>4226</v>
      </c>
      <c r="C2109">
        <v>1.11446003802257</v>
      </c>
      <c r="D2109">
        <v>0.551280201091062</v>
      </c>
      <c r="E2109">
        <v>0.988899491564058</v>
      </c>
      <c r="F2109">
        <v>4.42828108470327</v>
      </c>
    </row>
    <row r="2110" spans="1:6">
      <c r="A2110" t="s">
        <v>4227</v>
      </c>
      <c r="B2110" t="s">
        <v>4228</v>
      </c>
      <c r="C2110">
        <v>1.06981810484723</v>
      </c>
      <c r="D2110">
        <v>0.45034708686998</v>
      </c>
      <c r="E2110">
        <v>0.953673778342711</v>
      </c>
      <c r="F2110">
        <v>4.13306782692658</v>
      </c>
    </row>
    <row r="2111" spans="1:6">
      <c r="A2111" t="s">
        <v>4229</v>
      </c>
      <c r="B2111" t="s">
        <v>4230</v>
      </c>
      <c r="C2111">
        <v>1.07763767716538</v>
      </c>
      <c r="D2111">
        <v>0.468560212663361</v>
      </c>
      <c r="E2111">
        <v>0.942608028218414</v>
      </c>
      <c r="F2111">
        <v>4.04420060146647</v>
      </c>
    </row>
    <row r="2112" spans="1:6">
      <c r="A2112" t="s">
        <v>4231</v>
      </c>
      <c r="B2112" t="s">
        <v>4232</v>
      </c>
      <c r="C2112">
        <v>1.12347338022958</v>
      </c>
      <c r="D2112">
        <v>0.572103107504502</v>
      </c>
      <c r="E2112">
        <v>0.971141230676574</v>
      </c>
      <c r="F2112">
        <v>4.27799451966626</v>
      </c>
    </row>
    <row r="2113" spans="1:6">
      <c r="A2113" t="s">
        <v>4233</v>
      </c>
      <c r="B2113" t="s">
        <v>4234</v>
      </c>
      <c r="C2113">
        <v>1.14990476207274</v>
      </c>
      <c r="D2113">
        <v>0.630111601011717</v>
      </c>
      <c r="E2113">
        <v>0.991932812484534</v>
      </c>
      <c r="F2113">
        <v>4.44218991394959</v>
      </c>
    </row>
    <row r="2114" spans="1:6">
      <c r="A2114" t="s">
        <v>4235</v>
      </c>
      <c r="B2114" t="s">
        <v>4236</v>
      </c>
      <c r="C2114">
        <v>1.1915865659074</v>
      </c>
      <c r="D2114">
        <v>0.728380860075799</v>
      </c>
      <c r="E2114">
        <v>1.01286266704808</v>
      </c>
      <c r="F2114">
        <v>4.61236533804586</v>
      </c>
    </row>
    <row r="2115" spans="1:6">
      <c r="A2115" t="s">
        <v>4237</v>
      </c>
      <c r="B2115" t="s">
        <v>4238</v>
      </c>
      <c r="C2115">
        <v>1.22860668032789</v>
      </c>
      <c r="D2115">
        <v>0.825084360778926</v>
      </c>
      <c r="E2115">
        <v>1.00067118265907</v>
      </c>
      <c r="F2115">
        <v>4.50185428625507</v>
      </c>
    </row>
    <row r="2116" spans="1:6">
      <c r="A2116" t="s">
        <v>4239</v>
      </c>
      <c r="B2116" t="s">
        <v>4240</v>
      </c>
      <c r="C2116">
        <v>1.24366039792633</v>
      </c>
      <c r="D2116">
        <v>0.865862330931316</v>
      </c>
      <c r="E2116">
        <v>1.01142518904318</v>
      </c>
      <c r="F2116">
        <v>4.60241172662189</v>
      </c>
    </row>
    <row r="2117" spans="1:6">
      <c r="A2117" t="s">
        <v>4241</v>
      </c>
      <c r="B2117" t="s">
        <v>4242</v>
      </c>
      <c r="C2117">
        <v>1.26884372804153</v>
      </c>
      <c r="D2117">
        <v>0.929378303129412</v>
      </c>
      <c r="E2117">
        <v>1.02386580739207</v>
      </c>
      <c r="F2117">
        <v>4.70295605028212</v>
      </c>
    </row>
    <row r="2118" spans="1:6">
      <c r="A2118" t="s">
        <v>4243</v>
      </c>
      <c r="B2118" t="s">
        <v>4244</v>
      </c>
      <c r="C2118">
        <v>1.30733235645513</v>
      </c>
      <c r="D2118">
        <v>1.02352279586427</v>
      </c>
      <c r="E2118">
        <v>1.066893482218</v>
      </c>
      <c r="F2118">
        <v>5.06492233940353</v>
      </c>
    </row>
    <row r="2119" spans="1:6">
      <c r="A2119" t="s">
        <v>4245</v>
      </c>
      <c r="B2119" t="s">
        <v>4246</v>
      </c>
      <c r="C2119">
        <v>1.29110512129383</v>
      </c>
      <c r="D2119">
        <v>0.978175493845243</v>
      </c>
      <c r="E2119">
        <v>1.06284444736747</v>
      </c>
      <c r="F2119">
        <v>5.02871181878051</v>
      </c>
    </row>
    <row r="2120" spans="1:6">
      <c r="A2120" t="s">
        <v>4247</v>
      </c>
      <c r="B2120" t="s">
        <v>4248</v>
      </c>
      <c r="C2120">
        <v>1.24325642061059</v>
      </c>
      <c r="D2120">
        <v>0.855962326254902</v>
      </c>
      <c r="E2120">
        <v>1.04240416939856</v>
      </c>
      <c r="F2120">
        <v>4.86180300700306</v>
      </c>
    </row>
    <row r="2121" spans="1:6">
      <c r="A2121" t="s">
        <v>4249</v>
      </c>
      <c r="B2121" t="s">
        <v>4250</v>
      </c>
      <c r="C2121">
        <v>1.21872211182293</v>
      </c>
      <c r="D2121">
        <v>0.793034131258025</v>
      </c>
      <c r="E2121">
        <v>1.00396689738465</v>
      </c>
      <c r="F2121">
        <v>4.52105243034598</v>
      </c>
    </row>
    <row r="2122" spans="1:6">
      <c r="A2122" t="s">
        <v>4251</v>
      </c>
      <c r="B2122" t="s">
        <v>4252</v>
      </c>
      <c r="C2122">
        <v>1.23512977131838</v>
      </c>
      <c r="D2122">
        <v>0.838217022293659</v>
      </c>
      <c r="E2122">
        <v>0.999939698251391</v>
      </c>
      <c r="F2122">
        <v>4.4932922151459</v>
      </c>
    </row>
    <row r="2123" spans="1:6">
      <c r="A2123" t="s">
        <v>4253</v>
      </c>
      <c r="B2123" t="s">
        <v>4254</v>
      </c>
      <c r="C2123">
        <v>1.22295356093083</v>
      </c>
      <c r="D2123">
        <v>0.806182772850648</v>
      </c>
      <c r="E2123">
        <v>0.985988000055255</v>
      </c>
      <c r="F2123">
        <v>4.3731951456747</v>
      </c>
    </row>
    <row r="2124" spans="1:6">
      <c r="A2124" t="s">
        <v>4255</v>
      </c>
      <c r="B2124" t="s">
        <v>4256</v>
      </c>
      <c r="C2124">
        <v>1.24744799355992</v>
      </c>
      <c r="D2124">
        <v>0.867273488799375</v>
      </c>
      <c r="E2124">
        <v>1.00643024790344</v>
      </c>
      <c r="F2124">
        <v>4.5444699329808</v>
      </c>
    </row>
    <row r="2125" spans="1:6">
      <c r="A2125" t="s">
        <v>4257</v>
      </c>
      <c r="B2125" t="s">
        <v>4258</v>
      </c>
      <c r="C2125">
        <v>1.24093333211737</v>
      </c>
      <c r="D2125">
        <v>0.847889870451212</v>
      </c>
      <c r="E2125">
        <v>1.0113618146392</v>
      </c>
      <c r="F2125">
        <v>4.58383755526377</v>
      </c>
    </row>
    <row r="2126" spans="1:6">
      <c r="A2126" t="s">
        <v>4259</v>
      </c>
      <c r="B2126" t="s">
        <v>4260</v>
      </c>
      <c r="C2126">
        <v>1.19494298849828</v>
      </c>
      <c r="D2126">
        <v>0.736906850900348</v>
      </c>
      <c r="E2126">
        <v>0.977065729328532</v>
      </c>
      <c r="F2126">
        <v>4.31028784099989</v>
      </c>
    </row>
    <row r="2127" spans="1:6">
      <c r="A2127" t="s">
        <v>4261</v>
      </c>
      <c r="B2127" t="s">
        <v>4262</v>
      </c>
      <c r="C2127">
        <v>1.12776928529212</v>
      </c>
      <c r="D2127">
        <v>0.575112208618918</v>
      </c>
      <c r="E2127">
        <v>0.940214025896106</v>
      </c>
      <c r="F2127">
        <v>4.00799875884347</v>
      </c>
    </row>
    <row r="2128" spans="1:6">
      <c r="A2128" t="s">
        <v>4263</v>
      </c>
      <c r="B2128" t="s">
        <v>4264</v>
      </c>
      <c r="C2128">
        <v>1.13553580395709</v>
      </c>
      <c r="D2128">
        <v>0.59142484485588</v>
      </c>
      <c r="E2128">
        <v>0.946565968989953</v>
      </c>
      <c r="F2128">
        <v>4.0558215005945</v>
      </c>
    </row>
    <row r="2129" spans="1:6">
      <c r="A2129" t="s">
        <v>4265</v>
      </c>
      <c r="B2129" t="s">
        <v>4266</v>
      </c>
      <c r="C2129">
        <v>1.16346153846156</v>
      </c>
      <c r="D2129">
        <v>0.66298120509284</v>
      </c>
      <c r="E2129">
        <v>0.933309206406833</v>
      </c>
      <c r="F2129">
        <v>3.95378620050407</v>
      </c>
    </row>
    <row r="2130" spans="1:6">
      <c r="A2130" t="s">
        <v>4267</v>
      </c>
      <c r="B2130" t="s">
        <v>4268</v>
      </c>
      <c r="C2130">
        <v>1.24695500427667</v>
      </c>
      <c r="D2130">
        <v>0.871239600145907</v>
      </c>
      <c r="E2130">
        <v>0.964247370943445</v>
      </c>
      <c r="F2130">
        <v>4.18739902488517</v>
      </c>
    </row>
    <row r="2131" spans="1:6">
      <c r="A2131" t="s">
        <v>4269</v>
      </c>
      <c r="B2131" t="s">
        <v>4270</v>
      </c>
      <c r="C2131">
        <v>1.24227235360752</v>
      </c>
      <c r="D2131">
        <v>0.856716722578186</v>
      </c>
      <c r="E2131">
        <v>0.970569328915372</v>
      </c>
      <c r="F2131">
        <v>4.23754699759359</v>
      </c>
    </row>
    <row r="2132" spans="1:6">
      <c r="A2132" t="s">
        <v>4271</v>
      </c>
      <c r="B2132" t="s">
        <v>4272</v>
      </c>
      <c r="C2132">
        <v>1.32183309958005</v>
      </c>
      <c r="D2132">
        <v>1.06373726848034</v>
      </c>
      <c r="E2132">
        <v>1.01564661680662</v>
      </c>
      <c r="F2132">
        <v>4.59576294192184</v>
      </c>
    </row>
    <row r="2133" spans="1:6">
      <c r="A2133" t="s">
        <v>4273</v>
      </c>
      <c r="B2133" t="s">
        <v>4274</v>
      </c>
      <c r="C2133">
        <v>1.31441136968438</v>
      </c>
      <c r="D2133">
        <v>1.04377745313611</v>
      </c>
      <c r="E2133">
        <v>1.01094138659109</v>
      </c>
      <c r="F2133">
        <v>4.55956064136468</v>
      </c>
    </row>
    <row r="2134" spans="1:6">
      <c r="A2134" t="s">
        <v>4275</v>
      </c>
      <c r="B2134" t="s">
        <v>4276</v>
      </c>
      <c r="C2134">
        <v>1.27452751424167</v>
      </c>
      <c r="D2134">
        <v>0.936362212110236</v>
      </c>
      <c r="E2134">
        <v>1.0228950316544</v>
      </c>
      <c r="F2134">
        <v>4.67079164867049</v>
      </c>
    </row>
    <row r="2135" spans="1:6">
      <c r="A2135" t="s">
        <v>4277</v>
      </c>
      <c r="B2135" t="s">
        <v>4278</v>
      </c>
      <c r="C2135">
        <v>1.28484941565528</v>
      </c>
      <c r="D2135">
        <v>0.954014593268789</v>
      </c>
      <c r="E2135">
        <v>1.04938287331609</v>
      </c>
      <c r="F2135">
        <v>4.88152256193787</v>
      </c>
    </row>
    <row r="2136" spans="1:6">
      <c r="A2136" t="s">
        <v>4279</v>
      </c>
      <c r="B2136" t="s">
        <v>4280</v>
      </c>
      <c r="C2136">
        <v>1.23883690033004</v>
      </c>
      <c r="D2136">
        <v>0.842391796277261</v>
      </c>
      <c r="E2136">
        <v>0.982701269441609</v>
      </c>
      <c r="F2136">
        <v>4.32280008196982</v>
      </c>
    </row>
    <row r="2137" spans="1:6">
      <c r="A2137" t="s">
        <v>4281</v>
      </c>
      <c r="B2137" t="s">
        <v>4282</v>
      </c>
      <c r="C2137">
        <v>1.21470785340475</v>
      </c>
      <c r="D2137">
        <v>0.777283012993577</v>
      </c>
      <c r="E2137">
        <v>0.979410934848061</v>
      </c>
      <c r="F2137">
        <v>4.28905082421754</v>
      </c>
    </row>
    <row r="2138" spans="1:6">
      <c r="A2138" t="s">
        <v>4283</v>
      </c>
      <c r="B2138" t="s">
        <v>4284</v>
      </c>
      <c r="C2138">
        <v>1.17808447767816</v>
      </c>
      <c r="D2138">
        <v>0.689774457718306</v>
      </c>
      <c r="E2138">
        <v>0.933151614535206</v>
      </c>
      <c r="F2138">
        <v>3.91855999141017</v>
      </c>
    </row>
    <row r="2139" spans="1:6">
      <c r="A2139" t="s">
        <v>4285</v>
      </c>
      <c r="B2139" t="s">
        <v>4286</v>
      </c>
      <c r="C2139">
        <v>1.16326703530763</v>
      </c>
      <c r="D2139">
        <v>0.651119406531558</v>
      </c>
      <c r="E2139">
        <v>0.936548700466154</v>
      </c>
      <c r="F2139">
        <v>3.94117168806479</v>
      </c>
    </row>
    <row r="2140" spans="1:6">
      <c r="A2140" t="s">
        <v>4287</v>
      </c>
      <c r="B2140" t="s">
        <v>4288</v>
      </c>
      <c r="C2140">
        <v>1.17677611428307</v>
      </c>
      <c r="D2140">
        <v>0.683003694483364</v>
      </c>
      <c r="E2140">
        <v>0.936722752657921</v>
      </c>
      <c r="F2140">
        <v>3.93982478510029</v>
      </c>
    </row>
    <row r="2141" spans="1:6">
      <c r="A2141" t="s">
        <v>4289</v>
      </c>
      <c r="B2141" t="s">
        <v>4290</v>
      </c>
      <c r="C2141">
        <v>1.23169396969386</v>
      </c>
      <c r="D2141">
        <v>0.824994499938235</v>
      </c>
      <c r="E2141">
        <v>0.94620340139735</v>
      </c>
      <c r="F2141">
        <v>4.01755847293441</v>
      </c>
    </row>
    <row r="2142" spans="1:6">
      <c r="A2142" t="s">
        <v>4291</v>
      </c>
      <c r="B2142" t="s">
        <v>4292</v>
      </c>
      <c r="C2142">
        <v>1.25271636877635</v>
      </c>
      <c r="D2142">
        <v>0.881497798971453</v>
      </c>
      <c r="E2142">
        <v>0.94526230850425</v>
      </c>
      <c r="F2142">
        <v>4.01137885321023</v>
      </c>
    </row>
    <row r="2143" spans="1:6">
      <c r="A2143" t="s">
        <v>4293</v>
      </c>
      <c r="B2143" t="s">
        <v>4294</v>
      </c>
      <c r="C2143">
        <v>1.18698577140197</v>
      </c>
      <c r="D2143">
        <v>0.715024770781193</v>
      </c>
      <c r="E2143">
        <v>0.909066737199845</v>
      </c>
      <c r="F2143">
        <v>3.73079433384282</v>
      </c>
    </row>
    <row r="2144" spans="1:6">
      <c r="A2144" t="s">
        <v>4295</v>
      </c>
      <c r="B2144" t="s">
        <v>4296</v>
      </c>
      <c r="C2144">
        <v>1.1218114270347</v>
      </c>
      <c r="D2144">
        <v>0.558447524194847</v>
      </c>
      <c r="E2144">
        <v>0.8713524921436</v>
      </c>
      <c r="F2144">
        <v>3.44426665685476</v>
      </c>
    </row>
    <row r="2145" spans="1:6">
      <c r="A2145" t="s">
        <v>4297</v>
      </c>
      <c r="B2145" t="s">
        <v>4298</v>
      </c>
      <c r="C2145">
        <v>1.11141466950445</v>
      </c>
      <c r="D2145">
        <v>0.536606703689345</v>
      </c>
      <c r="E2145">
        <v>0.869044754101619</v>
      </c>
      <c r="F2145">
        <v>3.43575204339616</v>
      </c>
    </row>
    <row r="2146" spans="1:6">
      <c r="A2146" t="s">
        <v>4299</v>
      </c>
      <c r="B2146" t="s">
        <v>4300</v>
      </c>
      <c r="C2146">
        <v>1.07910632319583</v>
      </c>
      <c r="D2146">
        <v>0.464484941010305</v>
      </c>
      <c r="E2146">
        <v>0.840807707088305</v>
      </c>
      <c r="F2146">
        <v>3.23195082503448</v>
      </c>
    </row>
    <row r="2147" spans="1:6">
      <c r="A2147" t="s">
        <v>4301</v>
      </c>
      <c r="B2147" t="s">
        <v>4302</v>
      </c>
      <c r="C2147">
        <v>1.03683561659394</v>
      </c>
      <c r="D2147">
        <v>0.374470370493435</v>
      </c>
      <c r="E2147">
        <v>0.810604273328908</v>
      </c>
      <c r="F2147">
        <v>3.02457695875965</v>
      </c>
    </row>
    <row r="2148" spans="1:6">
      <c r="A2148" t="s">
        <v>4303</v>
      </c>
      <c r="B2148" t="s">
        <v>4304</v>
      </c>
      <c r="C2148">
        <v>0.971173491350655</v>
      </c>
      <c r="D2148">
        <v>0.262727766550932</v>
      </c>
      <c r="E2148">
        <v>0.762984563284008</v>
      </c>
      <c r="F2148">
        <v>2.77170202376281</v>
      </c>
    </row>
    <row r="2149" spans="1:6">
      <c r="A2149" t="s">
        <v>4305</v>
      </c>
      <c r="B2149" t="s">
        <v>4306</v>
      </c>
      <c r="C2149">
        <v>0.911263307142474</v>
      </c>
      <c r="D2149">
        <v>0.148167634307688</v>
      </c>
      <c r="E2149">
        <v>0.7161913026394</v>
      </c>
      <c r="F2149">
        <v>2.47452936165591</v>
      </c>
    </row>
    <row r="2150" spans="1:6">
      <c r="A2150" t="s">
        <v>4307</v>
      </c>
      <c r="B2150" t="s">
        <v>4308</v>
      </c>
      <c r="C2150">
        <v>1.01886164476201</v>
      </c>
      <c r="D2150">
        <v>0.335873021777079</v>
      </c>
      <c r="E2150">
        <v>0.802671330578308</v>
      </c>
      <c r="F2150">
        <v>2.9716753276548</v>
      </c>
    </row>
    <row r="2151" spans="1:6">
      <c r="A2151" t="s">
        <v>4309</v>
      </c>
      <c r="B2151" t="s">
        <v>4310</v>
      </c>
      <c r="C2151">
        <v>1.06209476985635</v>
      </c>
      <c r="D2151">
        <v>0.433189616684444</v>
      </c>
      <c r="E2151">
        <v>0.816274727447498</v>
      </c>
      <c r="F2151">
        <v>3.07702209012237</v>
      </c>
    </row>
    <row r="2152" spans="1:6">
      <c r="A2152" t="s">
        <v>4311</v>
      </c>
      <c r="B2152" t="s">
        <v>4312</v>
      </c>
      <c r="C2152">
        <v>1.05142010560788</v>
      </c>
      <c r="D2152">
        <v>0.408737725476018</v>
      </c>
      <c r="E2152">
        <v>0.813689656112226</v>
      </c>
      <c r="F2152">
        <v>3.0577555643052</v>
      </c>
    </row>
    <row r="2153" spans="1:6">
      <c r="A2153" t="s">
        <v>4313</v>
      </c>
      <c r="B2153" t="s">
        <v>4314</v>
      </c>
      <c r="C2153">
        <v>1.10849574039061</v>
      </c>
      <c r="D2153">
        <v>0.538339871927004</v>
      </c>
      <c r="E2153">
        <v>0.829331064156809</v>
      </c>
      <c r="F2153">
        <v>3.16667499812505</v>
      </c>
    </row>
    <row r="2154" spans="1:6">
      <c r="A2154" t="s">
        <v>4315</v>
      </c>
      <c r="B2154" t="s">
        <v>4316</v>
      </c>
      <c r="C2154">
        <v>1.10447509516679</v>
      </c>
      <c r="D2154">
        <v>0.526875914267459</v>
      </c>
      <c r="E2154">
        <v>0.830980327065962</v>
      </c>
      <c r="F2154">
        <v>3.17493733247346</v>
      </c>
    </row>
    <row r="2155" spans="1:6">
      <c r="A2155" t="s">
        <v>4317</v>
      </c>
      <c r="B2155" t="s">
        <v>4318</v>
      </c>
      <c r="C2155">
        <v>1.04719595064806</v>
      </c>
      <c r="D2155">
        <v>0.39740899500708</v>
      </c>
      <c r="E2155">
        <v>0.787047158739287</v>
      </c>
      <c r="F2155">
        <v>2.86337009778542</v>
      </c>
    </row>
    <row r="2156" spans="1:6">
      <c r="A2156" t="s">
        <v>4319</v>
      </c>
      <c r="B2156" t="s">
        <v>4320</v>
      </c>
      <c r="C2156">
        <v>1.11523633087498</v>
      </c>
      <c r="D2156">
        <v>0.538285502752839</v>
      </c>
      <c r="E2156">
        <v>0.846650630048409</v>
      </c>
      <c r="F2156">
        <v>3.25617226752118</v>
      </c>
    </row>
    <row r="2157" spans="1:6">
      <c r="A2157" t="s">
        <v>4321</v>
      </c>
      <c r="B2157" t="s">
        <v>4322</v>
      </c>
      <c r="C2157">
        <v>1.13280801038339</v>
      </c>
      <c r="D2157">
        <v>0.575483822829875</v>
      </c>
      <c r="E2157">
        <v>0.860952153916638</v>
      </c>
      <c r="F2157">
        <v>3.35307215523279</v>
      </c>
    </row>
    <row r="2158" spans="1:6">
      <c r="A2158" t="s">
        <v>4323</v>
      </c>
      <c r="B2158" t="s">
        <v>4324</v>
      </c>
      <c r="C2158">
        <v>1.17160007901897</v>
      </c>
      <c r="D2158">
        <v>0.6656589907046</v>
      </c>
      <c r="E2158">
        <v>0.878172965298895</v>
      </c>
      <c r="F2158">
        <v>3.4739156197919</v>
      </c>
    </row>
    <row r="2159" spans="1:6">
      <c r="A2159" t="s">
        <v>4325</v>
      </c>
      <c r="B2159" t="s">
        <v>4326</v>
      </c>
      <c r="C2159">
        <v>1.17420983271457</v>
      </c>
      <c r="D2159">
        <v>0.670135457112581</v>
      </c>
      <c r="E2159">
        <v>0.886680535708973</v>
      </c>
      <c r="F2159">
        <v>3.53604565431307</v>
      </c>
    </row>
    <row r="2160" spans="1:6">
      <c r="A2160" t="s">
        <v>4327</v>
      </c>
      <c r="B2160" t="s">
        <v>4328</v>
      </c>
      <c r="C2160">
        <v>1.21738762312636</v>
      </c>
      <c r="D2160">
        <v>0.782588494755312</v>
      </c>
      <c r="E2160">
        <v>0.893065827547774</v>
      </c>
      <c r="F2160">
        <v>3.59098688283687</v>
      </c>
    </row>
    <row r="2161" spans="1:6">
      <c r="A2161" t="s">
        <v>4329</v>
      </c>
      <c r="B2161" t="s">
        <v>4330</v>
      </c>
      <c r="C2161">
        <v>1.19791230250512</v>
      </c>
      <c r="D2161">
        <v>0.729342297438317</v>
      </c>
      <c r="E2161">
        <v>0.89351873147393</v>
      </c>
      <c r="F2161">
        <v>3.58721486711613</v>
      </c>
    </row>
    <row r="2162" spans="1:6">
      <c r="A2162" t="s">
        <v>4331</v>
      </c>
      <c r="B2162" t="s">
        <v>4332</v>
      </c>
      <c r="C2162">
        <v>1.2224140390261</v>
      </c>
      <c r="D2162">
        <v>0.79925916923795</v>
      </c>
      <c r="E2162">
        <v>0.881695838591632</v>
      </c>
      <c r="F2162">
        <v>3.50920423971054</v>
      </c>
    </row>
    <row r="2163" spans="1:6">
      <c r="A2163" t="s">
        <v>4333</v>
      </c>
      <c r="B2163" t="s">
        <v>4334</v>
      </c>
      <c r="C2163">
        <v>1.22483347012907</v>
      </c>
      <c r="D2163">
        <v>0.799399933797549</v>
      </c>
      <c r="E2163">
        <v>0.902976428358933</v>
      </c>
      <c r="F2163">
        <v>3.66111054093109</v>
      </c>
    </row>
    <row r="2164" spans="1:6">
      <c r="A2164" t="s">
        <v>4335</v>
      </c>
      <c r="B2164" t="s">
        <v>4336</v>
      </c>
      <c r="C2164">
        <v>1.23825056154806</v>
      </c>
      <c r="D2164">
        <v>0.831328520965307</v>
      </c>
      <c r="E2164">
        <v>0.907300195971988</v>
      </c>
      <c r="F2164">
        <v>3.68847101652679</v>
      </c>
    </row>
    <row r="2165" spans="1:6">
      <c r="A2165" t="s">
        <v>4337</v>
      </c>
      <c r="B2165" t="s">
        <v>4338</v>
      </c>
      <c r="C2165">
        <v>1.20937655543717</v>
      </c>
      <c r="D2165">
        <v>0.755297097624678</v>
      </c>
      <c r="E2165">
        <v>0.921483487434216</v>
      </c>
      <c r="F2165">
        <v>3.79605211936787</v>
      </c>
    </row>
    <row r="2166" spans="1:6">
      <c r="A2166" t="s">
        <v>4339</v>
      </c>
      <c r="B2166" t="s">
        <v>4340</v>
      </c>
      <c r="C2166">
        <v>1.2522187093605</v>
      </c>
      <c r="D2166">
        <v>0.859913807914801</v>
      </c>
      <c r="E2166">
        <v>0.946775365283198</v>
      </c>
      <c r="F2166">
        <v>3.98387358887465</v>
      </c>
    </row>
    <row r="2167" spans="1:6">
      <c r="A2167" t="s">
        <v>4341</v>
      </c>
      <c r="B2167" t="s">
        <v>4342</v>
      </c>
      <c r="C2167">
        <v>1.25476051201305</v>
      </c>
      <c r="D2167">
        <v>0.874305860106569</v>
      </c>
      <c r="E2167">
        <v>0.920194266696172</v>
      </c>
      <c r="F2167">
        <v>3.78491410645056</v>
      </c>
    </row>
    <row r="2168" spans="1:6">
      <c r="A2168" t="s">
        <v>4343</v>
      </c>
      <c r="B2168" t="s">
        <v>4344</v>
      </c>
      <c r="C2168">
        <v>1.2798165286497</v>
      </c>
      <c r="D2168">
        <v>0.939328495546818</v>
      </c>
      <c r="E2168">
        <v>0.923924344829872</v>
      </c>
      <c r="F2168">
        <v>3.80746360680903</v>
      </c>
    </row>
    <row r="2169" spans="1:6">
      <c r="A2169" t="s">
        <v>4345</v>
      </c>
      <c r="B2169" t="s">
        <v>4346</v>
      </c>
      <c r="C2169">
        <v>1.3257146840805</v>
      </c>
      <c r="D2169">
        <v>1.07418714470779</v>
      </c>
      <c r="E2169">
        <v>0.924654036592941</v>
      </c>
      <c r="F2169">
        <v>3.82041839164923</v>
      </c>
    </row>
    <row r="2170" spans="1:6">
      <c r="A2170" t="s">
        <v>4347</v>
      </c>
      <c r="B2170" t="s">
        <v>4348</v>
      </c>
      <c r="C2170">
        <v>1.3283398540808</v>
      </c>
      <c r="D2170">
        <v>1.07502060344539</v>
      </c>
      <c r="E2170">
        <v>0.940631922688308</v>
      </c>
      <c r="F2170">
        <v>3.93749942265746</v>
      </c>
    </row>
    <row r="2171" spans="1:6">
      <c r="A2171" t="s">
        <v>4349</v>
      </c>
      <c r="B2171" t="s">
        <v>4350</v>
      </c>
      <c r="C2171">
        <v>1.32551591122407</v>
      </c>
      <c r="D2171">
        <v>1.07245293392712</v>
      </c>
      <c r="E2171">
        <v>0.925583167321717</v>
      </c>
      <c r="F2171">
        <v>3.82831358641229</v>
      </c>
    </row>
    <row r="2172" spans="1:6">
      <c r="A2172" t="s">
        <v>4351</v>
      </c>
      <c r="B2172" t="s">
        <v>4352</v>
      </c>
      <c r="C2172">
        <v>1.31671073834771</v>
      </c>
      <c r="D2172">
        <v>1.04669851159603</v>
      </c>
      <c r="E2172">
        <v>0.922725743617447</v>
      </c>
      <c r="F2172">
        <v>3.80652099842102</v>
      </c>
    </row>
    <row r="2173" spans="1:6">
      <c r="A2173" t="s">
        <v>4353</v>
      </c>
      <c r="B2173" t="s">
        <v>4354</v>
      </c>
      <c r="C2173">
        <v>1.41563595059051</v>
      </c>
      <c r="D2173">
        <v>1.33987930095406</v>
      </c>
      <c r="E2173">
        <v>0.952854696566134</v>
      </c>
      <c r="F2173">
        <v>4.03251918382689</v>
      </c>
    </row>
    <row r="2174" spans="1:6">
      <c r="A2174" t="s">
        <v>4355</v>
      </c>
      <c r="B2174" t="s">
        <v>4356</v>
      </c>
      <c r="C2174">
        <v>1.48279976561077</v>
      </c>
      <c r="D2174">
        <v>1.55374932601171</v>
      </c>
      <c r="E2174">
        <v>0.969677183678707</v>
      </c>
      <c r="F2174">
        <v>4.15789291244029</v>
      </c>
    </row>
    <row r="2175" spans="1:6">
      <c r="A2175" t="s">
        <v>4357</v>
      </c>
      <c r="B2175" t="s">
        <v>4358</v>
      </c>
      <c r="C2175">
        <v>1.45397538062768</v>
      </c>
      <c r="D2175">
        <v>1.45785975326476</v>
      </c>
      <c r="E2175">
        <v>0.970286707744432</v>
      </c>
      <c r="F2175">
        <v>4.16471930539681</v>
      </c>
    </row>
    <row r="2176" spans="1:6">
      <c r="A2176" t="s">
        <v>4359</v>
      </c>
      <c r="B2176" t="s">
        <v>4360</v>
      </c>
      <c r="C2176">
        <v>1.60747826632376</v>
      </c>
      <c r="D2176">
        <v>2.03239063718699</v>
      </c>
      <c r="E2176">
        <v>0.983812350264486</v>
      </c>
      <c r="F2176">
        <v>4.27449077934993</v>
      </c>
    </row>
    <row r="2177" spans="1:6">
      <c r="A2177" t="s">
        <v>4361</v>
      </c>
      <c r="B2177" t="s">
        <v>4362</v>
      </c>
      <c r="C2177">
        <v>1.62469964561176</v>
      </c>
      <c r="D2177">
        <v>2.09652686417216</v>
      </c>
      <c r="E2177">
        <v>0.991758353113055</v>
      </c>
      <c r="F2177">
        <v>4.34223747493594</v>
      </c>
    </row>
    <row r="2178" spans="1:6">
      <c r="A2178" t="s">
        <v>4363</v>
      </c>
      <c r="B2178" t="s">
        <v>4364</v>
      </c>
      <c r="C2178">
        <v>1.67523293796666</v>
      </c>
      <c r="D2178">
        <v>2.30540343761134</v>
      </c>
      <c r="E2178">
        <v>0.988762219309297</v>
      </c>
      <c r="F2178">
        <v>4.31543339505821</v>
      </c>
    </row>
    <row r="2179" spans="1:6">
      <c r="A2179" t="s">
        <v>4365</v>
      </c>
      <c r="B2179" t="s">
        <v>4366</v>
      </c>
      <c r="C2179">
        <v>1.73670365451025</v>
      </c>
      <c r="D2179">
        <v>2.59724248151599</v>
      </c>
      <c r="E2179">
        <v>0.969426757404977</v>
      </c>
      <c r="F2179">
        <v>4.1617598399372</v>
      </c>
    </row>
    <row r="2180" spans="1:6">
      <c r="A2180" t="s">
        <v>4367</v>
      </c>
      <c r="B2180" t="s">
        <v>4368</v>
      </c>
      <c r="C2180">
        <v>1.78032487438659</v>
      </c>
      <c r="D2180">
        <v>2.79951958378358</v>
      </c>
      <c r="E2180">
        <v>0.971434850828308</v>
      </c>
      <c r="F2180">
        <v>4.18030748958008</v>
      </c>
    </row>
    <row r="2181" spans="1:6">
      <c r="A2181" t="s">
        <v>4369</v>
      </c>
      <c r="B2181" t="s">
        <v>4370</v>
      </c>
      <c r="C2181">
        <v>1.68738831243463</v>
      </c>
      <c r="D2181">
        <v>2.39346078967333</v>
      </c>
      <c r="E2181">
        <v>0.972120954698688</v>
      </c>
      <c r="F2181">
        <v>4.18804073376846</v>
      </c>
    </row>
    <row r="2182" spans="1:6">
      <c r="A2182" t="s">
        <v>4371</v>
      </c>
      <c r="B2182" t="s">
        <v>4372</v>
      </c>
      <c r="C2182">
        <v>1.69385755282558</v>
      </c>
      <c r="D2182">
        <v>2.40251396942329</v>
      </c>
      <c r="E2182">
        <v>0.9970877507928</v>
      </c>
      <c r="F2182">
        <v>4.38603795389019</v>
      </c>
    </row>
    <row r="2183" spans="1:6">
      <c r="A2183" t="s">
        <v>4373</v>
      </c>
      <c r="B2183" t="s">
        <v>4374</v>
      </c>
      <c r="C2183">
        <v>1.71220034236318</v>
      </c>
      <c r="D2183">
        <v>2.47443489885771</v>
      </c>
      <c r="E2183">
        <v>1.00318308055917</v>
      </c>
      <c r="F2183">
        <v>4.43332626470619</v>
      </c>
    </row>
    <row r="2184" spans="1:6">
      <c r="A2184" t="s">
        <v>4375</v>
      </c>
      <c r="B2184" t="s">
        <v>4376</v>
      </c>
      <c r="C2184">
        <v>1.68289833820961</v>
      </c>
      <c r="D2184">
        <v>2.35190909742415</v>
      </c>
      <c r="E2184">
        <v>0.998349707971191</v>
      </c>
      <c r="F2184">
        <v>4.39569068171811</v>
      </c>
    </row>
    <row r="2185" spans="1:6">
      <c r="A2185" t="s">
        <v>4377</v>
      </c>
      <c r="B2185" t="s">
        <v>4378</v>
      </c>
      <c r="C2185">
        <v>1.65578312608614</v>
      </c>
      <c r="D2185">
        <v>2.22777399740817</v>
      </c>
      <c r="E2185">
        <v>1.01973498684896</v>
      </c>
      <c r="F2185">
        <v>4.56852760390046</v>
      </c>
    </row>
    <row r="2186" spans="1:6">
      <c r="A2186" t="s">
        <v>4379</v>
      </c>
      <c r="B2186" t="s">
        <v>4380</v>
      </c>
      <c r="C2186">
        <v>1.66471673534241</v>
      </c>
      <c r="D2186">
        <v>2.26155112991575</v>
      </c>
      <c r="E2186">
        <v>1.02285087155776</v>
      </c>
      <c r="F2186">
        <v>4.59551672605158</v>
      </c>
    </row>
    <row r="2187" spans="1:6">
      <c r="A2187" t="s">
        <v>4381</v>
      </c>
      <c r="B2187" t="s">
        <v>4382</v>
      </c>
      <c r="C2187">
        <v>1.63695774508512</v>
      </c>
      <c r="D2187">
        <v>2.14811342281958</v>
      </c>
      <c r="E2187">
        <v>1.02654621721749</v>
      </c>
      <c r="F2187">
        <v>4.62847314857546</v>
      </c>
    </row>
    <row r="2188" spans="1:6">
      <c r="A2188" t="s">
        <v>4383</v>
      </c>
      <c r="B2188" t="s">
        <v>4384</v>
      </c>
      <c r="C2188">
        <v>1.58425727217994</v>
      </c>
      <c r="D2188">
        <v>1.94794004843411</v>
      </c>
      <c r="E2188">
        <v>1.01896813993302</v>
      </c>
      <c r="F2188">
        <v>4.56582355860918</v>
      </c>
    </row>
    <row r="2189" spans="1:6">
      <c r="A2189" t="s">
        <v>4385</v>
      </c>
      <c r="B2189" t="s">
        <v>4386</v>
      </c>
      <c r="C2189">
        <v>1.59810135707185</v>
      </c>
      <c r="D2189">
        <v>1.99529824968005</v>
      </c>
      <c r="E2189">
        <v>1.03112003264082</v>
      </c>
      <c r="F2189">
        <v>4.67056117978196</v>
      </c>
    </row>
    <row r="2190" spans="1:6">
      <c r="A2190" t="s">
        <v>4387</v>
      </c>
      <c r="B2190" t="s">
        <v>4388</v>
      </c>
      <c r="C2190">
        <v>1.60673301482611</v>
      </c>
      <c r="D2190">
        <v>2.02761711106712</v>
      </c>
      <c r="E2190">
        <v>1.03351885086892</v>
      </c>
      <c r="F2190">
        <v>4.69400881462705</v>
      </c>
    </row>
    <row r="2191" spans="1:6">
      <c r="A2191" t="s">
        <v>4389</v>
      </c>
      <c r="B2191" t="s">
        <v>4390</v>
      </c>
      <c r="C2191">
        <v>1.62198450785682</v>
      </c>
      <c r="D2191">
        <v>2.0851430985996</v>
      </c>
      <c r="E2191">
        <v>1.03169723084645</v>
      </c>
      <c r="F2191">
        <v>4.67561964329686</v>
      </c>
    </row>
    <row r="2192" spans="1:6">
      <c r="A2192" t="s">
        <v>4391</v>
      </c>
      <c r="B2192" t="s">
        <v>4392</v>
      </c>
      <c r="C2192">
        <v>1.63495672550924</v>
      </c>
      <c r="D2192">
        <v>2.13593705509286</v>
      </c>
      <c r="E2192">
        <v>1.0304540228888</v>
      </c>
      <c r="F2192">
        <v>4.66558314594606</v>
      </c>
    </row>
    <row r="2193" spans="1:6">
      <c r="A2193" t="s">
        <v>4393</v>
      </c>
      <c r="B2193" t="s">
        <v>4394</v>
      </c>
      <c r="C2193">
        <v>1.57274735044315</v>
      </c>
      <c r="D2193">
        <v>1.89892036501338</v>
      </c>
      <c r="E2193">
        <v>1.02629973948808</v>
      </c>
      <c r="F2193">
        <v>4.62685928530847</v>
      </c>
    </row>
    <row r="2194" spans="1:6">
      <c r="A2194" t="s">
        <v>4395</v>
      </c>
      <c r="B2194" t="s">
        <v>4396</v>
      </c>
      <c r="C2194">
        <v>1.54927284545457</v>
      </c>
      <c r="D2194">
        <v>1.81202207865603</v>
      </c>
      <c r="E2194">
        <v>1.03858846041602</v>
      </c>
      <c r="F2194">
        <v>4.73873398357459</v>
      </c>
    </row>
    <row r="2195" spans="1:6">
      <c r="A2195" t="s">
        <v>4397</v>
      </c>
      <c r="B2195" t="s">
        <v>4398</v>
      </c>
      <c r="C2195">
        <v>1.55159811872148</v>
      </c>
      <c r="D2195">
        <v>1.82101249649306</v>
      </c>
      <c r="E2195">
        <v>1.03082123929672</v>
      </c>
      <c r="F2195">
        <v>4.67022286347763</v>
      </c>
    </row>
    <row r="2196" spans="1:6">
      <c r="A2196" t="s">
        <v>4399</v>
      </c>
      <c r="B2196" t="s">
        <v>4400</v>
      </c>
      <c r="C2196">
        <v>1.55279031419608</v>
      </c>
      <c r="D2196">
        <v>1.82620162952555</v>
      </c>
      <c r="E2196">
        <v>1.02770539280437</v>
      </c>
      <c r="F2196">
        <v>4.64591446039997</v>
      </c>
    </row>
    <row r="2197" spans="1:6">
      <c r="A2197" t="s">
        <v>4401</v>
      </c>
      <c r="B2197" t="s">
        <v>4402</v>
      </c>
      <c r="C2197">
        <v>1.5214109650225</v>
      </c>
      <c r="D2197">
        <v>1.71739046957982</v>
      </c>
      <c r="E2197">
        <v>1.01507243263411</v>
      </c>
      <c r="F2197">
        <v>4.54157473844386</v>
      </c>
    </row>
    <row r="2198" spans="1:6">
      <c r="A2198" t="s">
        <v>4403</v>
      </c>
      <c r="B2198" t="s">
        <v>4404</v>
      </c>
      <c r="C2198">
        <v>1.55466795067967</v>
      </c>
      <c r="D2198">
        <v>1.84974254477337</v>
      </c>
      <c r="E2198">
        <v>0.997872688883756</v>
      </c>
      <c r="F2198">
        <v>4.40262857697897</v>
      </c>
    </row>
    <row r="2199" spans="1:6">
      <c r="A2199" t="s">
        <v>4405</v>
      </c>
      <c r="B2199" t="s">
        <v>4406</v>
      </c>
      <c r="C2199">
        <v>1.55501765136881</v>
      </c>
      <c r="D2199">
        <v>1.85237564247171</v>
      </c>
      <c r="E2199">
        <v>0.993522847025641</v>
      </c>
      <c r="F2199">
        <v>4.36876449436512</v>
      </c>
    </row>
    <row r="2200" spans="1:6">
      <c r="A2200" t="s">
        <v>4407</v>
      </c>
      <c r="B2200" t="s">
        <v>4408</v>
      </c>
      <c r="C2200">
        <v>1.59375880007005</v>
      </c>
      <c r="D2200">
        <v>1.98322250665083</v>
      </c>
      <c r="E2200">
        <v>1.02206758785546</v>
      </c>
      <c r="F2200">
        <v>4.60241239979834</v>
      </c>
    </row>
    <row r="2201" spans="1:6">
      <c r="A2201" t="s">
        <v>4409</v>
      </c>
      <c r="B2201" t="s">
        <v>4410</v>
      </c>
      <c r="C2201">
        <v>1.55311946146783</v>
      </c>
      <c r="D2201">
        <v>1.82779357623043</v>
      </c>
      <c r="E2201">
        <v>1.02932629795212</v>
      </c>
      <c r="F2201">
        <v>4.65927811938068</v>
      </c>
    </row>
    <row r="2202" spans="1:6">
      <c r="A2202" t="s">
        <v>4411</v>
      </c>
      <c r="B2202" t="s">
        <v>4412</v>
      </c>
      <c r="C2202">
        <v>1.58323373121906</v>
      </c>
      <c r="D2202">
        <v>1.93354856630226</v>
      </c>
      <c r="E2202">
        <v>1.04240007761164</v>
      </c>
      <c r="F2202">
        <v>4.77110194679219</v>
      </c>
    </row>
    <row r="2203" spans="1:6">
      <c r="A2203" t="s">
        <v>4413</v>
      </c>
      <c r="B2203" t="s">
        <v>4414</v>
      </c>
      <c r="C2203">
        <v>1.58847354294404</v>
      </c>
      <c r="D2203">
        <v>1.9535483297353</v>
      </c>
      <c r="E2203">
        <v>1.04073199613694</v>
      </c>
      <c r="F2203">
        <v>4.75872020815881</v>
      </c>
    </row>
    <row r="2204" spans="1:6">
      <c r="A2204" t="s">
        <v>4415</v>
      </c>
      <c r="B2204" t="s">
        <v>4416</v>
      </c>
      <c r="C2204">
        <v>1.54418013927831</v>
      </c>
      <c r="D2204">
        <v>1.82798203335842</v>
      </c>
      <c r="E2204">
        <v>1.04145737910647</v>
      </c>
      <c r="F2204">
        <v>4.84184483371454</v>
      </c>
    </row>
    <row r="2205" spans="1:6">
      <c r="A2205" t="s">
        <v>4417</v>
      </c>
      <c r="B2205" t="s">
        <v>4418</v>
      </c>
      <c r="C2205">
        <v>1.5591913252357</v>
      </c>
      <c r="D2205">
        <v>1.88126672346876</v>
      </c>
      <c r="E2205">
        <v>1.04850442279157</v>
      </c>
      <c r="F2205">
        <v>4.90708537618059</v>
      </c>
    </row>
    <row r="2206" spans="1:6">
      <c r="A2206" t="s">
        <v>4419</v>
      </c>
      <c r="B2206" t="s">
        <v>4420</v>
      </c>
      <c r="C2206">
        <v>1.62819917994044</v>
      </c>
      <c r="D2206">
        <v>2.15394726560631</v>
      </c>
      <c r="E2206">
        <v>1.04865592309848</v>
      </c>
      <c r="F2206">
        <v>4.91023633148901</v>
      </c>
    </row>
    <row r="2207" spans="1:6">
      <c r="A2207" t="s">
        <v>4421</v>
      </c>
      <c r="B2207" t="s">
        <v>4422</v>
      </c>
      <c r="C2207">
        <v>1.65212864912856</v>
      </c>
      <c r="D2207">
        <v>2.24482744482663</v>
      </c>
      <c r="E2207">
        <v>1.04211933220168</v>
      </c>
      <c r="F2207">
        <v>4.83693496312393</v>
      </c>
    </row>
    <row r="2208" spans="1:6">
      <c r="A2208" t="s">
        <v>4423</v>
      </c>
      <c r="B2208" t="s">
        <v>4424</v>
      </c>
      <c r="C2208">
        <v>1.69120985752715</v>
      </c>
      <c r="D2208">
        <v>2.39010637704992</v>
      </c>
      <c r="E2208">
        <v>1.06480007156296</v>
      </c>
      <c r="F2208">
        <v>5.02857428244099</v>
      </c>
    </row>
    <row r="2209" spans="1:6">
      <c r="A2209" t="s">
        <v>4425</v>
      </c>
      <c r="B2209" t="s">
        <v>4426</v>
      </c>
      <c r="C2209">
        <v>1.57349548293255</v>
      </c>
      <c r="D2209">
        <v>1.9443048548177</v>
      </c>
      <c r="E2209">
        <v>1.02468558690341</v>
      </c>
      <c r="F2209">
        <v>4.68433300002599</v>
      </c>
    </row>
    <row r="2210" spans="1:6">
      <c r="A2210" t="s">
        <v>4427</v>
      </c>
      <c r="B2210" t="s">
        <v>4428</v>
      </c>
      <c r="C2210">
        <v>1.55414195881009</v>
      </c>
      <c r="D2210">
        <v>1.87185238541421</v>
      </c>
      <c r="E2210">
        <v>1.0228039279077</v>
      </c>
      <c r="F2210">
        <v>4.66956868219209</v>
      </c>
    </row>
    <row r="2211" spans="1:6">
      <c r="A2211" t="s">
        <v>4429</v>
      </c>
      <c r="B2211" t="s">
        <v>4430</v>
      </c>
      <c r="C2211">
        <v>1.53993490242142</v>
      </c>
      <c r="D2211">
        <v>1.81040808713654</v>
      </c>
      <c r="E2211">
        <v>1.03752256422603</v>
      </c>
      <c r="F2211">
        <v>4.7884613373242</v>
      </c>
    </row>
    <row r="2212" spans="1:6">
      <c r="A2212" t="s">
        <v>4431</v>
      </c>
      <c r="B2212" t="s">
        <v>4432</v>
      </c>
      <c r="C2212">
        <v>1.48798922619239</v>
      </c>
      <c r="D2212">
        <v>1.63581987756047</v>
      </c>
      <c r="E2212">
        <v>1.02651931123226</v>
      </c>
      <c r="F2212">
        <v>4.70691602254178</v>
      </c>
    </row>
    <row r="2213" spans="1:6">
      <c r="A2213" t="s">
        <v>4433</v>
      </c>
      <c r="B2213" t="s">
        <v>4434</v>
      </c>
      <c r="C2213">
        <v>1.5007571581292</v>
      </c>
      <c r="D2213">
        <v>1.67565781611648</v>
      </c>
      <c r="E2213">
        <v>1.03385852537593</v>
      </c>
      <c r="F2213">
        <v>4.76738704104948</v>
      </c>
    </row>
    <row r="2214" spans="1:6">
      <c r="A2214" t="s">
        <v>4435</v>
      </c>
      <c r="B2214" t="s">
        <v>4436</v>
      </c>
      <c r="C2214">
        <v>1.5087035170285</v>
      </c>
      <c r="D2214">
        <v>1.70001443481796</v>
      </c>
      <c r="E2214">
        <v>1.04633648790792</v>
      </c>
      <c r="F2214">
        <v>4.87914225785877</v>
      </c>
    </row>
    <row r="2215" spans="1:6">
      <c r="A2215" t="s">
        <v>4437</v>
      </c>
      <c r="B2215" t="s">
        <v>4438</v>
      </c>
      <c r="C2215">
        <v>1.5357521687744</v>
      </c>
      <c r="D2215">
        <v>1.78450602386535</v>
      </c>
      <c r="E2215">
        <v>1.0702527558712</v>
      </c>
      <c r="F2215">
        <v>5.08392981904816</v>
      </c>
    </row>
    <row r="2216" spans="1:6">
      <c r="A2216" t="s">
        <v>4439</v>
      </c>
      <c r="B2216" t="s">
        <v>4440</v>
      </c>
      <c r="C2216">
        <v>1.55261986568439</v>
      </c>
      <c r="D2216">
        <v>1.84105866940775</v>
      </c>
      <c r="E2216">
        <v>1.07091563779063</v>
      </c>
      <c r="F2216">
        <v>5.08232946107932</v>
      </c>
    </row>
    <row r="2217" spans="1:6">
      <c r="A2217" t="s">
        <v>4441</v>
      </c>
      <c r="B2217" t="s">
        <v>4442</v>
      </c>
      <c r="C2217">
        <v>1.50039288955761</v>
      </c>
      <c r="D2217">
        <v>1.66091262919228</v>
      </c>
      <c r="E2217">
        <v>1.07381877882644</v>
      </c>
      <c r="F2217">
        <v>5.11769010944339</v>
      </c>
    </row>
    <row r="2218" spans="1:6">
      <c r="A2218" t="s">
        <v>4443</v>
      </c>
      <c r="B2218" t="s">
        <v>4444</v>
      </c>
      <c r="C2218">
        <v>1.50462221333956</v>
      </c>
      <c r="D2218">
        <v>1.66965210422341</v>
      </c>
      <c r="E2218">
        <v>1.07897701520357</v>
      </c>
      <c r="F2218">
        <v>5.15666764303747</v>
      </c>
    </row>
    <row r="2219" spans="1:6">
      <c r="A2219" t="s">
        <v>4445</v>
      </c>
      <c r="B2219" t="s">
        <v>4446</v>
      </c>
      <c r="C2219">
        <v>1.51214415829694</v>
      </c>
      <c r="D2219">
        <v>1.68821186463247</v>
      </c>
      <c r="E2219">
        <v>1.08869311345163</v>
      </c>
      <c r="F2219">
        <v>5.23618867293288</v>
      </c>
    </row>
    <row r="2220" spans="1:6">
      <c r="A2220" t="s">
        <v>4447</v>
      </c>
      <c r="B2220" t="s">
        <v>4448</v>
      </c>
      <c r="C2220">
        <v>1.52527113041913</v>
      </c>
      <c r="D2220">
        <v>1.73820699222305</v>
      </c>
      <c r="E2220">
        <v>1.08993951413703</v>
      </c>
      <c r="F2220">
        <v>5.2596530915</v>
      </c>
    </row>
    <row r="2221" spans="1:6">
      <c r="A2221" t="s">
        <v>4449</v>
      </c>
      <c r="B2221" t="s">
        <v>4450</v>
      </c>
      <c r="C2221">
        <v>1.48173106543315</v>
      </c>
      <c r="D2221">
        <v>1.58994933357334</v>
      </c>
      <c r="E2221">
        <v>1.07888325134463</v>
      </c>
      <c r="F2221">
        <v>5.15909236514951</v>
      </c>
    </row>
    <row r="2222" spans="1:6">
      <c r="A2222" t="s">
        <v>4451</v>
      </c>
      <c r="B2222" t="s">
        <v>4452</v>
      </c>
      <c r="C2222">
        <v>1.51123694657048</v>
      </c>
      <c r="D2222">
        <v>1.69000319360511</v>
      </c>
      <c r="E2222">
        <v>1.085633759049</v>
      </c>
      <c r="F2222">
        <v>5.22192347124499</v>
      </c>
    </row>
    <row r="2223" spans="1:6">
      <c r="A2223" t="s">
        <v>4453</v>
      </c>
      <c r="B2223" t="s">
        <v>4454</v>
      </c>
      <c r="C2223">
        <v>1.52727103185489</v>
      </c>
      <c r="D2223">
        <v>1.74631504932872</v>
      </c>
      <c r="E2223">
        <v>1.08470968154558</v>
      </c>
      <c r="F2223">
        <v>5.21438336414685</v>
      </c>
    </row>
    <row r="2224" spans="1:6">
      <c r="A2224" t="s">
        <v>4455</v>
      </c>
      <c r="B2224" t="s">
        <v>4456</v>
      </c>
      <c r="C2224">
        <v>1.50829878976489</v>
      </c>
      <c r="D2224">
        <v>1.67568907143601</v>
      </c>
      <c r="E2224">
        <v>1.09846179468761</v>
      </c>
      <c r="F2224">
        <v>5.33916549137643</v>
      </c>
    </row>
    <row r="2225" spans="1:6">
      <c r="A2225" t="s">
        <v>4457</v>
      </c>
      <c r="B2225" t="s">
        <v>4458</v>
      </c>
      <c r="C2225">
        <v>1.50125076339172</v>
      </c>
      <c r="D2225">
        <v>1.64996820234962</v>
      </c>
      <c r="E2225">
        <v>1.09674337696687</v>
      </c>
      <c r="F2225">
        <v>5.32209274669729</v>
      </c>
    </row>
    <row r="2226" spans="1:6">
      <c r="A2226" t="s">
        <v>4459</v>
      </c>
      <c r="B2226" t="s">
        <v>4460</v>
      </c>
      <c r="C2226">
        <v>1.51373130035522</v>
      </c>
      <c r="D2226">
        <v>1.69535170611916</v>
      </c>
      <c r="E2226">
        <v>1.09777383005129</v>
      </c>
      <c r="F2226">
        <v>5.33959681657152</v>
      </c>
    </row>
    <row r="2227" spans="1:6">
      <c r="A2227" t="s">
        <v>4461</v>
      </c>
      <c r="B2227" t="s">
        <v>4462</v>
      </c>
      <c r="C2227">
        <v>1.55382055951372</v>
      </c>
      <c r="D2227">
        <v>1.83980908059925</v>
      </c>
      <c r="E2227">
        <v>1.09229627990802</v>
      </c>
      <c r="F2227">
        <v>5.28437828436487</v>
      </c>
    </row>
    <row r="2228" spans="1:6">
      <c r="A2228" t="s">
        <v>4463</v>
      </c>
      <c r="B2228" t="s">
        <v>4464</v>
      </c>
      <c r="C2228">
        <v>1.52476696635938</v>
      </c>
      <c r="D2228">
        <v>1.73386508630677</v>
      </c>
      <c r="E2228">
        <v>1.09606014514954</v>
      </c>
      <c r="F2228">
        <v>5.31733098581423</v>
      </c>
    </row>
    <row r="2229" spans="1:6">
      <c r="A2229" t="s">
        <v>4465</v>
      </c>
      <c r="B2229" t="s">
        <v>4466</v>
      </c>
      <c r="C2229">
        <v>1.54511162967705</v>
      </c>
      <c r="D2229">
        <v>1.80813475092007</v>
      </c>
      <c r="E2229">
        <v>1.09751803314681</v>
      </c>
      <c r="F2229">
        <v>5.33719565923233</v>
      </c>
    </row>
    <row r="2230" spans="1:6">
      <c r="A2230" t="s">
        <v>4467</v>
      </c>
      <c r="B2230" t="s">
        <v>4468</v>
      </c>
      <c r="C2230">
        <v>1.58339946414223</v>
      </c>
      <c r="D2230">
        <v>1.93729868501016</v>
      </c>
      <c r="E2230">
        <v>1.11601993507937</v>
      </c>
      <c r="F2230">
        <v>5.49886096284556</v>
      </c>
    </row>
    <row r="2231" spans="1:6">
      <c r="A2231" t="s">
        <v>4469</v>
      </c>
      <c r="B2231" t="s">
        <v>4470</v>
      </c>
      <c r="C2231">
        <v>1.53473855898399</v>
      </c>
      <c r="D2231">
        <v>1.76641867773701</v>
      </c>
      <c r="E2231">
        <v>1.11096328600463</v>
      </c>
      <c r="F2231">
        <v>5.46028497224317</v>
      </c>
    </row>
    <row r="2232" spans="1:6">
      <c r="A2232" t="s">
        <v>4471</v>
      </c>
      <c r="B2232" t="s">
        <v>4472</v>
      </c>
      <c r="C2232">
        <v>1.48764891843871</v>
      </c>
      <c r="D2232">
        <v>1.60226026404875</v>
      </c>
      <c r="E2232">
        <v>1.10931250495223</v>
      </c>
      <c r="F2232">
        <v>5.43962414555971</v>
      </c>
    </row>
    <row r="2233" spans="1:6">
      <c r="A2233" t="s">
        <v>4473</v>
      </c>
      <c r="B2233" t="s">
        <v>4474</v>
      </c>
      <c r="C2233">
        <v>1.50051145391212</v>
      </c>
      <c r="D2233">
        <v>1.64421276891292</v>
      </c>
      <c r="E2233">
        <v>1.11879253059974</v>
      </c>
      <c r="F2233">
        <v>5.53219735795046</v>
      </c>
    </row>
    <row r="2234" spans="1:6">
      <c r="A2234" t="s">
        <v>4475</v>
      </c>
      <c r="B2234" t="s">
        <v>4476</v>
      </c>
      <c r="C2234">
        <v>1.52119080338353</v>
      </c>
      <c r="D2234">
        <v>1.71196935123989</v>
      </c>
      <c r="E2234">
        <v>1.12177045779137</v>
      </c>
      <c r="F2234">
        <v>5.55445915800465</v>
      </c>
    </row>
    <row r="2235" spans="1:6">
      <c r="A2235" t="s">
        <v>4477</v>
      </c>
      <c r="B2235" t="s">
        <v>4478</v>
      </c>
      <c r="C2235">
        <v>1.5705542639593</v>
      </c>
      <c r="D2235">
        <v>1.89253515271698</v>
      </c>
      <c r="E2235">
        <v>1.1225055139549</v>
      </c>
      <c r="F2235">
        <v>5.56479045549426</v>
      </c>
    </row>
    <row r="2236" spans="1:6">
      <c r="A2236" t="s">
        <v>4479</v>
      </c>
      <c r="B2236" t="s">
        <v>4480</v>
      </c>
      <c r="C2236">
        <v>1.55637313085638</v>
      </c>
      <c r="D2236">
        <v>1.84616757514778</v>
      </c>
      <c r="E2236">
        <v>1.10619728876614</v>
      </c>
      <c r="F2236">
        <v>5.41663551222943</v>
      </c>
    </row>
    <row r="2237" spans="1:6">
      <c r="A2237" t="s">
        <v>4481</v>
      </c>
      <c r="B2237" t="s">
        <v>4482</v>
      </c>
      <c r="C2237">
        <v>1.54795235866254</v>
      </c>
      <c r="D2237">
        <v>1.81822095571669</v>
      </c>
      <c r="E2237">
        <v>1.10129570118672</v>
      </c>
      <c r="F2237">
        <v>5.376902674702</v>
      </c>
    </row>
    <row r="2238" spans="1:6">
      <c r="A2238" t="s">
        <v>4483</v>
      </c>
      <c r="B2238" t="s">
        <v>4484</v>
      </c>
      <c r="C2238">
        <v>1.62386225457547</v>
      </c>
      <c r="D2238">
        <v>2.09447324366378</v>
      </c>
      <c r="E2238">
        <v>1.12150328748177</v>
      </c>
      <c r="F2238">
        <v>5.55635199388119</v>
      </c>
    </row>
    <row r="2239" spans="1:6">
      <c r="A2239" t="s">
        <v>4485</v>
      </c>
      <c r="B2239" t="s">
        <v>4486</v>
      </c>
      <c r="C2239">
        <v>1.58834981671574</v>
      </c>
      <c r="D2239">
        <v>1.9647475106517</v>
      </c>
      <c r="E2239">
        <v>1.11240426275965</v>
      </c>
      <c r="F2239">
        <v>5.47845386888817</v>
      </c>
    </row>
    <row r="2240" spans="1:6">
      <c r="A2240" t="s">
        <v>4487</v>
      </c>
      <c r="B2240" t="s">
        <v>4488</v>
      </c>
      <c r="C2240">
        <v>1.5190724885633</v>
      </c>
      <c r="D2240">
        <v>1.72400191300095</v>
      </c>
      <c r="E2240">
        <v>1.076774598794</v>
      </c>
      <c r="F2240">
        <v>5.15405628047924</v>
      </c>
    </row>
    <row r="2241" spans="1:6">
      <c r="A2241" t="s">
        <v>4489</v>
      </c>
      <c r="B2241" t="s">
        <v>4490</v>
      </c>
      <c r="C2241">
        <v>1.50069569923391</v>
      </c>
      <c r="D2241">
        <v>1.65955581629404</v>
      </c>
      <c r="E2241">
        <v>1.07354319407545</v>
      </c>
      <c r="F2241">
        <v>5.12508070155352</v>
      </c>
    </row>
    <row r="2242" spans="1:6">
      <c r="A2242" t="s">
        <v>4491</v>
      </c>
      <c r="B2242" t="s">
        <v>4492</v>
      </c>
      <c r="C2242">
        <v>1.4756887600338</v>
      </c>
      <c r="D2242">
        <v>1.57341631625782</v>
      </c>
      <c r="E2242">
        <v>1.06692795409747</v>
      </c>
      <c r="F2242">
        <v>5.06277795487718</v>
      </c>
    </row>
    <row r="2243" spans="1:6">
      <c r="A2243" t="s">
        <v>4493</v>
      </c>
      <c r="B2243" t="s">
        <v>4494</v>
      </c>
      <c r="C2243">
        <v>1.51286525053879</v>
      </c>
      <c r="D2243">
        <v>1.69641317557689</v>
      </c>
      <c r="E2243">
        <v>1.0769708525525</v>
      </c>
      <c r="F2243">
        <v>5.14815379165813</v>
      </c>
    </row>
    <row r="2244" spans="1:6">
      <c r="A2244" t="s">
        <v>4495</v>
      </c>
      <c r="B2244" t="s">
        <v>4496</v>
      </c>
      <c r="C2244">
        <v>1.44332311726813</v>
      </c>
      <c r="D2244">
        <v>1.47572218858831</v>
      </c>
      <c r="E2244">
        <v>1.02444479787388</v>
      </c>
      <c r="F2244">
        <v>4.69292218604278</v>
      </c>
    </row>
    <row r="2245" spans="1:6">
      <c r="A2245" t="s">
        <v>4497</v>
      </c>
      <c r="B2245" t="s">
        <v>4498</v>
      </c>
      <c r="C2245">
        <v>1.47014718547512</v>
      </c>
      <c r="D2245">
        <v>1.55383648872485</v>
      </c>
      <c r="E2245">
        <v>1.04241836069831</v>
      </c>
      <c r="F2245">
        <v>4.83545892859052</v>
      </c>
    </row>
    <row r="2246" spans="1:6">
      <c r="A2246" t="s">
        <v>4499</v>
      </c>
      <c r="B2246" t="s">
        <v>4500</v>
      </c>
      <c r="C2246">
        <v>1.47104711796945</v>
      </c>
      <c r="D2246">
        <v>1.55229594102486</v>
      </c>
      <c r="E2246">
        <v>1.05404248037285</v>
      </c>
      <c r="F2246">
        <v>4.93630066207979</v>
      </c>
    </row>
    <row r="2247" spans="1:6">
      <c r="A2247" t="s">
        <v>4501</v>
      </c>
      <c r="B2247" t="s">
        <v>4502</v>
      </c>
      <c r="C2247">
        <v>1.47889037530401</v>
      </c>
      <c r="D2247">
        <v>1.57046795785649</v>
      </c>
      <c r="E2247">
        <v>1.07272410421275</v>
      </c>
      <c r="F2247">
        <v>5.09666030306066</v>
      </c>
    </row>
    <row r="2248" spans="1:6">
      <c r="A2248" t="s">
        <v>4503</v>
      </c>
      <c r="B2248" t="s">
        <v>4504</v>
      </c>
      <c r="C2248">
        <v>1.46413789655175</v>
      </c>
      <c r="D2248">
        <v>1.52653946927047</v>
      </c>
      <c r="E2248">
        <v>1.05898939516491</v>
      </c>
      <c r="F2248">
        <v>4.98202237420394</v>
      </c>
    </row>
    <row r="2249" spans="1:6">
      <c r="A2249" t="s">
        <v>4505</v>
      </c>
      <c r="B2249" t="s">
        <v>4506</v>
      </c>
      <c r="C2249">
        <v>1.48425200828737</v>
      </c>
      <c r="D2249">
        <v>1.60211639765552</v>
      </c>
      <c r="E2249">
        <v>1.04504442527789</v>
      </c>
      <c r="F2249">
        <v>4.86621057294114</v>
      </c>
    </row>
    <row r="2250" spans="1:6">
      <c r="A2250" t="s">
        <v>4507</v>
      </c>
      <c r="B2250" t="s">
        <v>4508</v>
      </c>
      <c r="C2250">
        <v>1.47996202267778</v>
      </c>
      <c r="D2250">
        <v>1.57833965642105</v>
      </c>
      <c r="E2250">
        <v>1.06313756113327</v>
      </c>
      <c r="F2250">
        <v>5.01700810056695</v>
      </c>
    </row>
    <row r="2251" spans="1:6">
      <c r="A2251" t="s">
        <v>4509</v>
      </c>
      <c r="B2251" t="s">
        <v>4510</v>
      </c>
      <c r="C2251">
        <v>1.44462525486566</v>
      </c>
      <c r="D2251">
        <v>1.4651549060201</v>
      </c>
      <c r="E2251">
        <v>1.05646425061858</v>
      </c>
      <c r="F2251">
        <v>4.96546893973666</v>
      </c>
    </row>
    <row r="2252" spans="1:6">
      <c r="A2252" t="s">
        <v>4511</v>
      </c>
      <c r="B2252" t="s">
        <v>4512</v>
      </c>
      <c r="C2252">
        <v>1.3987417769408</v>
      </c>
      <c r="D2252">
        <v>1.32607482318515</v>
      </c>
      <c r="E2252">
        <v>1.03101390095996</v>
      </c>
      <c r="F2252">
        <v>4.75091188535276</v>
      </c>
    </row>
    <row r="2253" spans="1:6">
      <c r="A2253" t="s">
        <v>4513</v>
      </c>
      <c r="B2253" t="s">
        <v>4514</v>
      </c>
      <c r="C2253">
        <v>1.42126891496475</v>
      </c>
      <c r="D2253">
        <v>1.39002888711847</v>
      </c>
      <c r="E2253">
        <v>1.03530000882699</v>
      </c>
      <c r="F2253">
        <v>4.77321979473202</v>
      </c>
    </row>
    <row r="2254" spans="1:6">
      <c r="A2254" t="s">
        <v>4515</v>
      </c>
      <c r="B2254" t="s">
        <v>4516</v>
      </c>
      <c r="C2254">
        <v>1.40430828366742</v>
      </c>
      <c r="D2254">
        <v>1.34361859487728</v>
      </c>
      <c r="E2254">
        <v>1.01605099067632</v>
      </c>
      <c r="F2254">
        <v>4.6182028168368</v>
      </c>
    </row>
    <row r="2255" spans="1:6">
      <c r="A2255" t="s">
        <v>4517</v>
      </c>
      <c r="B2255" t="s">
        <v>4518</v>
      </c>
      <c r="C2255">
        <v>1.40780469845118</v>
      </c>
      <c r="D2255">
        <v>1.35962276793506</v>
      </c>
      <c r="E2255">
        <v>1.00220463543752</v>
      </c>
      <c r="F2255">
        <v>4.50604220038353</v>
      </c>
    </row>
    <row r="2256" spans="1:6">
      <c r="A2256" t="s">
        <v>4519</v>
      </c>
      <c r="B2256" t="s">
        <v>4520</v>
      </c>
      <c r="C2256">
        <v>1.40377320979028</v>
      </c>
      <c r="D2256">
        <v>1.34270258574204</v>
      </c>
      <c r="E2256">
        <v>1.00734983640376</v>
      </c>
      <c r="F2256">
        <v>4.54499679057992</v>
      </c>
    </row>
    <row r="2257" spans="1:6">
      <c r="A2257" t="s">
        <v>4521</v>
      </c>
      <c r="B2257" t="s">
        <v>4522</v>
      </c>
      <c r="C2257">
        <v>1.39490155046285</v>
      </c>
      <c r="D2257">
        <v>1.32100805720975</v>
      </c>
      <c r="E2257">
        <v>0.979986829307341</v>
      </c>
      <c r="F2257">
        <v>4.31743841646646</v>
      </c>
    </row>
    <row r="2258" spans="1:6">
      <c r="A2258" t="s">
        <v>4523</v>
      </c>
      <c r="B2258" t="s">
        <v>4524</v>
      </c>
      <c r="C2258">
        <v>1.40386976533123</v>
      </c>
      <c r="D2258">
        <v>1.3504482134452</v>
      </c>
      <c r="E2258">
        <v>0.974634565477124</v>
      </c>
      <c r="F2258">
        <v>4.27430669727278</v>
      </c>
    </row>
    <row r="2259" spans="1:6">
      <c r="A2259" t="s">
        <v>4525</v>
      </c>
      <c r="B2259" t="s">
        <v>4526</v>
      </c>
      <c r="C2259">
        <v>1.43621358339188</v>
      </c>
      <c r="D2259">
        <v>1.4381356781932</v>
      </c>
      <c r="E2259">
        <v>1.01716450968153</v>
      </c>
      <c r="F2259">
        <v>4.61662036197891</v>
      </c>
    </row>
    <row r="2260" spans="1:6">
      <c r="A2260" t="s">
        <v>4527</v>
      </c>
      <c r="B2260" t="s">
        <v>4528</v>
      </c>
      <c r="C2260">
        <v>1.50806586598123</v>
      </c>
      <c r="D2260">
        <v>1.67657760988072</v>
      </c>
      <c r="E2260">
        <v>1.03430445976915</v>
      </c>
      <c r="F2260">
        <v>4.75785339038802</v>
      </c>
    </row>
    <row r="2261" spans="1:6">
      <c r="A2261" t="s">
        <v>4529</v>
      </c>
      <c r="B2261" t="s">
        <v>4530</v>
      </c>
      <c r="C2261">
        <v>1.50549831099674</v>
      </c>
      <c r="D2261">
        <v>1.6615458384244</v>
      </c>
      <c r="E2261">
        <v>1.04718453258253</v>
      </c>
      <c r="F2261">
        <v>4.86690519138631</v>
      </c>
    </row>
    <row r="2262" spans="1:6">
      <c r="A2262" t="s">
        <v>4531</v>
      </c>
      <c r="B2262" t="s">
        <v>4532</v>
      </c>
      <c r="C2262">
        <v>1.54220052068583</v>
      </c>
      <c r="D2262">
        <v>1.783721243398</v>
      </c>
      <c r="E2262">
        <v>1.06732103335564</v>
      </c>
      <c r="F2262">
        <v>5.04375165661723</v>
      </c>
    </row>
    <row r="2263" spans="1:6">
      <c r="A2263" t="s">
        <v>4533</v>
      </c>
      <c r="B2263" t="s">
        <v>4534</v>
      </c>
      <c r="C2263">
        <v>1.57159378201674</v>
      </c>
      <c r="D2263">
        <v>1.88744167764</v>
      </c>
      <c r="E2263">
        <v>1.07645274597639</v>
      </c>
      <c r="F2263">
        <v>5.12659845118673</v>
      </c>
    </row>
    <row r="2264" spans="1:6">
      <c r="A2264" t="s">
        <v>4535</v>
      </c>
      <c r="B2264" t="s">
        <v>4536</v>
      </c>
      <c r="C2264">
        <v>1.55144384302456</v>
      </c>
      <c r="D2264">
        <v>1.81432092716558</v>
      </c>
      <c r="E2264">
        <v>1.07559069945341</v>
      </c>
      <c r="F2264">
        <v>5.12141052318796</v>
      </c>
    </row>
    <row r="2265" spans="1:6">
      <c r="A2265" t="s">
        <v>4537</v>
      </c>
      <c r="B2265" t="s">
        <v>4538</v>
      </c>
      <c r="C2265">
        <v>1.53909147668445</v>
      </c>
      <c r="D2265">
        <v>1.77088678309403</v>
      </c>
      <c r="E2265">
        <v>1.07157326982168</v>
      </c>
      <c r="F2265">
        <v>5.08769808646649</v>
      </c>
    </row>
    <row r="2266" spans="1:6">
      <c r="A2266" t="s">
        <v>4539</v>
      </c>
      <c r="B2266" t="s">
        <v>4540</v>
      </c>
      <c r="C2266">
        <v>1.5502420021953</v>
      </c>
      <c r="D2266">
        <v>1.80958819114159</v>
      </c>
      <c r="E2266">
        <v>1.07976701229496</v>
      </c>
      <c r="F2266">
        <v>5.16696415707724</v>
      </c>
    </row>
    <row r="2267" spans="1:6">
      <c r="A2267" t="s">
        <v>4541</v>
      </c>
      <c r="B2267" t="s">
        <v>4542</v>
      </c>
      <c r="C2267">
        <v>1.54048838450302</v>
      </c>
      <c r="D2267">
        <v>1.7706843428316</v>
      </c>
      <c r="E2267">
        <v>1.07711531746096</v>
      </c>
      <c r="F2267">
        <v>5.13563555080255</v>
      </c>
    </row>
    <row r="2268" spans="1:6">
      <c r="A2268" t="s">
        <v>4543</v>
      </c>
      <c r="B2268" t="s">
        <v>4544</v>
      </c>
      <c r="C2268">
        <v>1.62395717830939</v>
      </c>
      <c r="D2268">
        <v>2.09450853332084</v>
      </c>
      <c r="E2268">
        <v>1.07755284471412</v>
      </c>
      <c r="F2268">
        <v>5.14593150143044</v>
      </c>
    </row>
    <row r="2269" spans="1:6">
      <c r="A2269" t="s">
        <v>4545</v>
      </c>
      <c r="B2269" t="s">
        <v>4546</v>
      </c>
      <c r="C2269">
        <v>1.61374797674764</v>
      </c>
      <c r="D2269">
        <v>2.04095818339115</v>
      </c>
      <c r="E2269">
        <v>1.09892955799686</v>
      </c>
      <c r="F2269">
        <v>5.32734913600661</v>
      </c>
    </row>
    <row r="2270" spans="1:6">
      <c r="A2270" t="s">
        <v>4547</v>
      </c>
      <c r="B2270" t="s">
        <v>4548</v>
      </c>
      <c r="C2270">
        <v>1.58932671850152</v>
      </c>
      <c r="D2270">
        <v>1.95214537183928</v>
      </c>
      <c r="E2270">
        <v>1.10329713211065</v>
      </c>
      <c r="F2270">
        <v>5.37918854581931</v>
      </c>
    </row>
    <row r="2271" spans="1:6">
      <c r="A2271" t="s">
        <v>4549</v>
      </c>
      <c r="B2271" t="s">
        <v>4550</v>
      </c>
      <c r="C2271">
        <v>1.62636466708631</v>
      </c>
      <c r="D2271">
        <v>2.08152701774626</v>
      </c>
      <c r="E2271">
        <v>1.12302384655709</v>
      </c>
      <c r="F2271">
        <v>5.55585758483046</v>
      </c>
    </row>
    <row r="2272" spans="1:6">
      <c r="A2272" t="s">
        <v>4551</v>
      </c>
      <c r="B2272" t="s">
        <v>4552</v>
      </c>
      <c r="C2272">
        <v>1.67637692628818</v>
      </c>
      <c r="D2272">
        <v>2.34316626407101</v>
      </c>
      <c r="E2272">
        <v>1.10930913553478</v>
      </c>
      <c r="F2272">
        <v>5.53042074851627</v>
      </c>
    </row>
    <row r="2273" spans="1:6">
      <c r="A2273" t="s">
        <v>4553</v>
      </c>
      <c r="B2273" t="s">
        <v>4554</v>
      </c>
      <c r="C2273">
        <v>1.68975011797657</v>
      </c>
      <c r="D2273">
        <v>2.39955347740312</v>
      </c>
      <c r="E2273">
        <v>1.106344080204</v>
      </c>
      <c r="F2273">
        <v>5.50373861324894</v>
      </c>
    </row>
    <row r="2274" spans="1:6">
      <c r="A2274" t="s">
        <v>4555</v>
      </c>
      <c r="B2274" t="s">
        <v>4556</v>
      </c>
      <c r="C2274">
        <v>1.67488517042004</v>
      </c>
      <c r="D2274">
        <v>2.34299576455643</v>
      </c>
      <c r="E2274">
        <v>1.08530506236188</v>
      </c>
      <c r="F2274">
        <v>5.30353770440382</v>
      </c>
    </row>
    <row r="2275" spans="1:6">
      <c r="A2275" t="s">
        <v>4557</v>
      </c>
      <c r="B2275" t="s">
        <v>4558</v>
      </c>
      <c r="C2275">
        <v>1.68903915077874</v>
      </c>
      <c r="D2275">
        <v>2.39924559382609</v>
      </c>
      <c r="E2275">
        <v>1.08284300974866</v>
      </c>
      <c r="F2275">
        <v>5.27567149001396</v>
      </c>
    </row>
    <row r="2276" spans="1:6">
      <c r="A2276" t="s">
        <v>4559</v>
      </c>
      <c r="B2276" t="s">
        <v>4560</v>
      </c>
      <c r="C2276">
        <v>1.64783368690469</v>
      </c>
      <c r="D2276">
        <v>2.2308152261602</v>
      </c>
      <c r="E2276">
        <v>1.0898405595373</v>
      </c>
      <c r="F2276">
        <v>5.34522713096127</v>
      </c>
    </row>
    <row r="2277" spans="1:6">
      <c r="A2277" t="s">
        <v>4561</v>
      </c>
      <c r="B2277" t="s">
        <v>4562</v>
      </c>
      <c r="C2277">
        <v>1.62921746896597</v>
      </c>
      <c r="D2277">
        <v>2.14825803567017</v>
      </c>
      <c r="E2277">
        <v>1.100214780818</v>
      </c>
      <c r="F2277">
        <v>5.43382533267544</v>
      </c>
    </row>
    <row r="2278" spans="1:6">
      <c r="A2278" t="s">
        <v>4563</v>
      </c>
      <c r="B2278" t="s">
        <v>4564</v>
      </c>
      <c r="C2278">
        <v>1.66144580651531</v>
      </c>
      <c r="D2278">
        <v>2.26408131944475</v>
      </c>
      <c r="E2278">
        <v>1.11890384371604</v>
      </c>
      <c r="F2278">
        <v>5.6008446448987</v>
      </c>
    </row>
    <row r="2279" spans="1:6">
      <c r="A2279" t="s">
        <v>4565</v>
      </c>
      <c r="B2279" t="s">
        <v>4566</v>
      </c>
      <c r="C2279">
        <v>1.64033135228464</v>
      </c>
      <c r="D2279">
        <v>2.18346952661114</v>
      </c>
      <c r="E2279">
        <v>1.12404086065695</v>
      </c>
      <c r="F2279">
        <v>5.66328692418982</v>
      </c>
    </row>
    <row r="2280" spans="1:6">
      <c r="A2280" t="s">
        <v>4567</v>
      </c>
      <c r="B2280" t="s">
        <v>4568</v>
      </c>
      <c r="C2280">
        <v>1.66642863941513</v>
      </c>
      <c r="D2280">
        <v>2.27402241842016</v>
      </c>
      <c r="E2280">
        <v>1.14064316274246</v>
      </c>
      <c r="F2280">
        <v>5.81007958065387</v>
      </c>
    </row>
    <row r="2281" spans="1:6">
      <c r="A2281" t="s">
        <v>4569</v>
      </c>
      <c r="B2281" t="s">
        <v>4570</v>
      </c>
      <c r="C2281">
        <v>1.69149602030389</v>
      </c>
      <c r="D2281">
        <v>2.37592821631881</v>
      </c>
      <c r="E2281">
        <v>1.13782726107326</v>
      </c>
      <c r="F2281">
        <v>5.7798663454941</v>
      </c>
    </row>
    <row r="2282" spans="1:6">
      <c r="A2282" t="s">
        <v>4571</v>
      </c>
      <c r="B2282" t="s">
        <v>4572</v>
      </c>
      <c r="C2282">
        <v>1.72912837018891</v>
      </c>
      <c r="D2282">
        <v>2.55121832846974</v>
      </c>
      <c r="E2282">
        <v>1.12569712489101</v>
      </c>
      <c r="F2282">
        <v>5.67837308485097</v>
      </c>
    </row>
    <row r="2283" spans="1:6">
      <c r="A2283" t="s">
        <v>4573</v>
      </c>
      <c r="B2283" t="s">
        <v>4574</v>
      </c>
      <c r="C2283">
        <v>1.68731361560048</v>
      </c>
      <c r="D2283">
        <v>2.37429243653249</v>
      </c>
      <c r="E2283">
        <v>1.12795095338497</v>
      </c>
      <c r="F2283">
        <v>5.70035318656155</v>
      </c>
    </row>
    <row r="2284" spans="1:6">
      <c r="A2284" t="s">
        <v>4575</v>
      </c>
      <c r="B2284" t="s">
        <v>4576</v>
      </c>
      <c r="C2284">
        <v>1.75724816923599</v>
      </c>
      <c r="D2284">
        <v>2.673968244683</v>
      </c>
      <c r="E2284">
        <v>1.13772985095074</v>
      </c>
      <c r="F2284">
        <v>5.79480694031615</v>
      </c>
    </row>
    <row r="2285" spans="1:6">
      <c r="A2285" t="s">
        <v>4577</v>
      </c>
      <c r="B2285" t="s">
        <v>4578</v>
      </c>
      <c r="C2285">
        <v>1.72993433719388</v>
      </c>
      <c r="D2285">
        <v>2.55003886759689</v>
      </c>
      <c r="E2285">
        <v>1.14233815739743</v>
      </c>
      <c r="F2285">
        <v>5.83575259657214</v>
      </c>
    </row>
    <row r="2286" spans="1:6">
      <c r="A2286" t="s">
        <v>4579</v>
      </c>
      <c r="B2286" t="s">
        <v>4580</v>
      </c>
      <c r="C2286">
        <v>1.69762227090955</v>
      </c>
      <c r="D2286">
        <v>2.41293890092691</v>
      </c>
      <c r="E2286">
        <v>1.15153118284418</v>
      </c>
      <c r="F2286">
        <v>5.9313365505394</v>
      </c>
    </row>
    <row r="2287" spans="1:6">
      <c r="A2287" t="s">
        <v>4581</v>
      </c>
      <c r="B2287" t="s">
        <v>4582</v>
      </c>
      <c r="C2287">
        <v>1.70409995770457</v>
      </c>
      <c r="D2287">
        <v>2.43695224404574</v>
      </c>
      <c r="E2287">
        <v>1.15185870800283</v>
      </c>
      <c r="F2287">
        <v>5.93197205591836</v>
      </c>
    </row>
    <row r="2288" spans="1:6">
      <c r="A2288" t="s">
        <v>4583</v>
      </c>
      <c r="B2288" t="s">
        <v>4584</v>
      </c>
      <c r="C2288">
        <v>1.6849977038066</v>
      </c>
      <c r="D2288">
        <v>2.35987648659768</v>
      </c>
      <c r="E2288">
        <v>1.14453094864271</v>
      </c>
      <c r="F2288">
        <v>5.86256648611161</v>
      </c>
    </row>
    <row r="2289" spans="1:6">
      <c r="A2289" t="s">
        <v>4585</v>
      </c>
      <c r="B2289" t="s">
        <v>4586</v>
      </c>
      <c r="C2289">
        <v>1.67872230897488</v>
      </c>
      <c r="D2289">
        <v>2.34245676010936</v>
      </c>
      <c r="E2289">
        <v>1.12955649291145</v>
      </c>
      <c r="F2289">
        <v>5.72552691593858</v>
      </c>
    </row>
    <row r="2290" spans="1:6">
      <c r="A2290" t="s">
        <v>4587</v>
      </c>
      <c r="B2290" t="s">
        <v>4588</v>
      </c>
      <c r="C2290">
        <v>1.62730782710232</v>
      </c>
      <c r="D2290">
        <v>2.13515494193404</v>
      </c>
      <c r="E2290">
        <v>1.13696672981835</v>
      </c>
      <c r="F2290">
        <v>5.79382988377208</v>
      </c>
    </row>
    <row r="2291" spans="1:6">
      <c r="A2291" t="s">
        <v>4589</v>
      </c>
      <c r="B2291" t="s">
        <v>4590</v>
      </c>
      <c r="C2291">
        <v>1.56734352483803</v>
      </c>
      <c r="D2291">
        <v>1.91245091446521</v>
      </c>
      <c r="E2291">
        <v>1.12472753373383</v>
      </c>
      <c r="F2291">
        <v>5.67703731083058</v>
      </c>
    </row>
    <row r="2292" spans="1:6">
      <c r="A2292" t="s">
        <v>4591</v>
      </c>
      <c r="B2292" t="s">
        <v>4592</v>
      </c>
      <c r="C2292">
        <v>1.58190329126116</v>
      </c>
      <c r="D2292">
        <v>1.96465034357764</v>
      </c>
      <c r="E2292">
        <v>1.12958719514855</v>
      </c>
      <c r="F2292">
        <v>5.72525496303306</v>
      </c>
    </row>
    <row r="2293" spans="1:6">
      <c r="A2293" t="s">
        <v>4593</v>
      </c>
      <c r="B2293" t="s">
        <v>4594</v>
      </c>
      <c r="C2293">
        <v>1.56985009850109</v>
      </c>
      <c r="D2293">
        <v>1.91221498507111</v>
      </c>
      <c r="E2293">
        <v>1.14444817296307</v>
      </c>
      <c r="F2293">
        <v>5.86245444200561</v>
      </c>
    </row>
    <row r="2294" spans="1:6">
      <c r="A2294" t="s">
        <v>4595</v>
      </c>
      <c r="B2294" t="s">
        <v>4596</v>
      </c>
      <c r="C2294">
        <v>1.5874678283262</v>
      </c>
      <c r="D2294">
        <v>1.97326469508589</v>
      </c>
      <c r="E2294">
        <v>1.15416459232806</v>
      </c>
      <c r="F2294">
        <v>5.95694104996367</v>
      </c>
    </row>
    <row r="2295" spans="1:6">
      <c r="A2295" t="s">
        <v>4597</v>
      </c>
      <c r="B2295" t="s">
        <v>4598</v>
      </c>
      <c r="C2295">
        <v>1.56432178073892</v>
      </c>
      <c r="D2295">
        <v>1.88948861790267</v>
      </c>
      <c r="E2295">
        <v>1.14351404066525</v>
      </c>
      <c r="F2295">
        <v>5.85326693822273</v>
      </c>
    </row>
    <row r="2296" spans="1:6">
      <c r="A2296" t="s">
        <v>4599</v>
      </c>
      <c r="B2296" t="s">
        <v>4600</v>
      </c>
      <c r="C2296">
        <v>1.57599808215625</v>
      </c>
      <c r="D2296">
        <v>1.92812385160023</v>
      </c>
      <c r="E2296">
        <v>1.15751425243539</v>
      </c>
      <c r="F2296">
        <v>5.99282954626948</v>
      </c>
    </row>
    <row r="2297" spans="1:6">
      <c r="A2297" t="s">
        <v>4601</v>
      </c>
      <c r="B2297" t="s">
        <v>4602</v>
      </c>
      <c r="C2297">
        <v>1.57284284497472</v>
      </c>
      <c r="D2297">
        <v>1.91889741807047</v>
      </c>
      <c r="E2297">
        <v>1.15322592538437</v>
      </c>
      <c r="F2297">
        <v>5.95679961821429</v>
      </c>
    </row>
    <row r="2298" spans="1:6">
      <c r="A2298" t="s">
        <v>4603</v>
      </c>
      <c r="B2298" t="s">
        <v>4604</v>
      </c>
      <c r="C2298">
        <v>1.59152015174494</v>
      </c>
      <c r="D2298">
        <v>1.99200653956937</v>
      </c>
      <c r="E2298">
        <v>1.14758244756931</v>
      </c>
      <c r="F2298">
        <v>5.90653911848242</v>
      </c>
    </row>
    <row r="2299" spans="1:6">
      <c r="A2299" t="s">
        <v>4605</v>
      </c>
      <c r="B2299" t="s">
        <v>4606</v>
      </c>
      <c r="C2299">
        <v>1.56670694425374</v>
      </c>
      <c r="D2299">
        <v>1.90177979881904</v>
      </c>
      <c r="E2299">
        <v>1.1237297448642</v>
      </c>
      <c r="F2299">
        <v>5.66766441750512</v>
      </c>
    </row>
    <row r="2300" spans="1:6">
      <c r="A2300" t="s">
        <v>4607</v>
      </c>
      <c r="B2300" t="s">
        <v>4608</v>
      </c>
      <c r="C2300">
        <v>1.52756100252791</v>
      </c>
      <c r="D2300">
        <v>1.76836231087797</v>
      </c>
      <c r="E2300">
        <v>1.10488355812784</v>
      </c>
      <c r="F2300">
        <v>5.49880531171484</v>
      </c>
    </row>
    <row r="2301" spans="1:6">
      <c r="A2301" t="s">
        <v>4609</v>
      </c>
      <c r="B2301" t="s">
        <v>4610</v>
      </c>
      <c r="C2301">
        <v>1.50809976871691</v>
      </c>
      <c r="D2301">
        <v>1.70672179733384</v>
      </c>
      <c r="E2301">
        <v>1.08869008617956</v>
      </c>
      <c r="F2301">
        <v>5.35726526073613</v>
      </c>
    </row>
    <row r="2302" spans="1:6">
      <c r="A2302" t="s">
        <v>4611</v>
      </c>
      <c r="B2302" t="s">
        <v>4612</v>
      </c>
      <c r="C2302">
        <v>1.41651778841682</v>
      </c>
      <c r="D2302">
        <v>1.41321742066637</v>
      </c>
      <c r="E2302">
        <v>1.02554932389208</v>
      </c>
      <c r="F2302">
        <v>4.79118157464114</v>
      </c>
    </row>
    <row r="2303" spans="1:6">
      <c r="A2303" t="s">
        <v>4613</v>
      </c>
      <c r="B2303" t="s">
        <v>4614</v>
      </c>
      <c r="C2303">
        <v>1.49739667645606</v>
      </c>
      <c r="D2303">
        <v>1.66918243756984</v>
      </c>
      <c r="E2303">
        <v>1.05362196442364</v>
      </c>
      <c r="F2303">
        <v>5.01261710116951</v>
      </c>
    </row>
    <row r="2304" spans="1:6">
      <c r="A2304" t="s">
        <v>4615</v>
      </c>
      <c r="B2304" t="s">
        <v>4616</v>
      </c>
      <c r="C2304">
        <v>1.49778817332131</v>
      </c>
      <c r="D2304">
        <v>1.67118007977592</v>
      </c>
      <c r="E2304">
        <v>1.05449258602485</v>
      </c>
      <c r="F2304">
        <v>5.02527970057875</v>
      </c>
    </row>
    <row r="2305" spans="1:6">
      <c r="A2305" t="s">
        <v>4617</v>
      </c>
      <c r="B2305" t="s">
        <v>4618</v>
      </c>
      <c r="C2305">
        <v>1.55232955882887</v>
      </c>
      <c r="D2305">
        <v>1.84487903313217</v>
      </c>
      <c r="E2305">
        <v>1.09444841931704</v>
      </c>
      <c r="F2305">
        <v>5.37112928524055</v>
      </c>
    </row>
    <row r="2306" spans="1:6">
      <c r="A2306" t="s">
        <v>4619</v>
      </c>
      <c r="B2306" t="s">
        <v>4620</v>
      </c>
      <c r="C2306">
        <v>1.56685144294649</v>
      </c>
      <c r="D2306">
        <v>1.90488005272916</v>
      </c>
      <c r="E2306">
        <v>1.07983126685715</v>
      </c>
      <c r="F2306">
        <v>5.24028680622062</v>
      </c>
    </row>
    <row r="2307" spans="1:6">
      <c r="A2307" t="s">
        <v>4621</v>
      </c>
      <c r="B2307" t="s">
        <v>4622</v>
      </c>
      <c r="C2307">
        <v>1.52095925932336</v>
      </c>
      <c r="D2307">
        <v>1.74539047187983</v>
      </c>
      <c r="E2307">
        <v>1.05416186827149</v>
      </c>
      <c r="F2307">
        <v>5.00985163585517</v>
      </c>
    </row>
    <row r="2308" spans="1:6">
      <c r="A2308" t="s">
        <v>4623</v>
      </c>
      <c r="B2308" t="s">
        <v>4624</v>
      </c>
      <c r="C2308">
        <v>1.55346066160428</v>
      </c>
      <c r="D2308">
        <v>1.84759753940309</v>
      </c>
      <c r="E2308">
        <v>1.0857510689196</v>
      </c>
      <c r="F2308">
        <v>5.28685631833929</v>
      </c>
    </row>
    <row r="2309" spans="1:6">
      <c r="A2309" t="s">
        <v>4625</v>
      </c>
      <c r="B2309" t="s">
        <v>4626</v>
      </c>
      <c r="C2309">
        <v>1.47904297447722</v>
      </c>
      <c r="D2309">
        <v>1.60162529943587</v>
      </c>
      <c r="E2309">
        <v>1.02374272323736</v>
      </c>
      <c r="F2309">
        <v>4.73522098331832</v>
      </c>
    </row>
    <row r="2310" spans="1:6">
      <c r="A2310" t="s">
        <v>4627</v>
      </c>
      <c r="B2310" t="s">
        <v>4628</v>
      </c>
      <c r="C2310">
        <v>1.48450723575109</v>
      </c>
      <c r="D2310">
        <v>1.61723719451596</v>
      </c>
      <c r="E2310">
        <v>1.02874951053542</v>
      </c>
      <c r="F2310">
        <v>4.77752685884877</v>
      </c>
    </row>
    <row r="2311" spans="1:6">
      <c r="A2311" t="s">
        <v>4629</v>
      </c>
      <c r="B2311" t="s">
        <v>4630</v>
      </c>
      <c r="C2311">
        <v>1.53510620440398</v>
      </c>
      <c r="D2311">
        <v>1.78176294969752</v>
      </c>
      <c r="E2311">
        <v>1.05833610343793</v>
      </c>
      <c r="F2311">
        <v>5.02961594046576</v>
      </c>
    </row>
    <row r="2312" spans="1:6">
      <c r="A2312" t="s">
        <v>4631</v>
      </c>
      <c r="B2312" t="s">
        <v>4632</v>
      </c>
      <c r="C2312">
        <v>1.58378990263207</v>
      </c>
      <c r="D2312">
        <v>1.94984365987431</v>
      </c>
      <c r="E2312">
        <v>1.08277655842151</v>
      </c>
      <c r="F2312">
        <v>5.24609586517305</v>
      </c>
    </row>
    <row r="2313" spans="1:6">
      <c r="A2313" t="s">
        <v>4633</v>
      </c>
      <c r="B2313" t="s">
        <v>4634</v>
      </c>
      <c r="C2313">
        <v>1.57468714963501</v>
      </c>
      <c r="D2313">
        <v>1.92092003560296</v>
      </c>
      <c r="E2313">
        <v>1.06645979208413</v>
      </c>
      <c r="F2313">
        <v>5.09988451455254</v>
      </c>
    </row>
    <row r="2314" spans="1:6">
      <c r="A2314" t="s">
        <v>4635</v>
      </c>
      <c r="B2314" t="s">
        <v>4636</v>
      </c>
      <c r="C2314">
        <v>1.5951726578193</v>
      </c>
      <c r="D2314">
        <v>1.9901085745074</v>
      </c>
      <c r="E2314">
        <v>1.08290676334158</v>
      </c>
      <c r="F2314">
        <v>5.24757107667341</v>
      </c>
    </row>
    <row r="2315" spans="1:6">
      <c r="A2315" t="s">
        <v>4637</v>
      </c>
      <c r="B2315" t="s">
        <v>4638</v>
      </c>
      <c r="C2315">
        <v>1.5888602231471</v>
      </c>
      <c r="D2315">
        <v>1.96533461572349</v>
      </c>
      <c r="E2315">
        <v>1.0819012220939</v>
      </c>
      <c r="F2315">
        <v>5.23882187286661</v>
      </c>
    </row>
    <row r="2316" spans="1:6">
      <c r="A2316" t="s">
        <v>4639</v>
      </c>
      <c r="B2316" t="s">
        <v>4640</v>
      </c>
      <c r="C2316">
        <v>1.5401284870709</v>
      </c>
      <c r="D2316">
        <v>1.79945051551108</v>
      </c>
      <c r="E2316">
        <v>1.02807462518394</v>
      </c>
      <c r="F2316">
        <v>4.75377619473615</v>
      </c>
    </row>
    <row r="2317" spans="1:6">
      <c r="A2317" t="s">
        <v>4641</v>
      </c>
      <c r="B2317" t="s">
        <v>4642</v>
      </c>
      <c r="C2317">
        <v>1.53945851196692</v>
      </c>
      <c r="D2317">
        <v>1.78698593855225</v>
      </c>
      <c r="E2317">
        <v>1.05014357952674</v>
      </c>
      <c r="F2317">
        <v>4.94173991583983</v>
      </c>
    </row>
    <row r="2318" spans="1:6">
      <c r="A2318" t="s">
        <v>4643</v>
      </c>
      <c r="B2318" t="s">
        <v>4644</v>
      </c>
      <c r="C2318">
        <v>1.59399588910377</v>
      </c>
      <c r="D2318">
        <v>2.00186532430605</v>
      </c>
      <c r="E2318">
        <v>1.04175005892565</v>
      </c>
      <c r="F2318">
        <v>4.87617442057604</v>
      </c>
    </row>
    <row r="2319" spans="1:6">
      <c r="A2319" t="s">
        <v>4645</v>
      </c>
      <c r="B2319" t="s">
        <v>4646</v>
      </c>
      <c r="C2319">
        <v>1.59280219157787</v>
      </c>
      <c r="D2319">
        <v>1.98984059467757</v>
      </c>
      <c r="E2319">
        <v>1.05575878664707</v>
      </c>
      <c r="F2319">
        <v>4.99772858567655</v>
      </c>
    </row>
    <row r="2320" spans="1:6">
      <c r="A2320" t="s">
        <v>4647</v>
      </c>
      <c r="B2320" t="s">
        <v>4648</v>
      </c>
      <c r="C2320">
        <v>1.64610642127161</v>
      </c>
      <c r="D2320">
        <v>2.18291363261919</v>
      </c>
      <c r="E2320">
        <v>1.08164529625628</v>
      </c>
      <c r="F2320">
        <v>5.22351017487681</v>
      </c>
    </row>
    <row r="2321" spans="1:6">
      <c r="A2321" t="s">
        <v>4649</v>
      </c>
      <c r="B2321" t="s">
        <v>4650</v>
      </c>
      <c r="C2321">
        <v>1.58348073984492</v>
      </c>
      <c r="D2321">
        <v>1.94752738023614</v>
      </c>
      <c r="E2321">
        <v>1.08034465307699</v>
      </c>
      <c r="F2321">
        <v>5.21708962622091</v>
      </c>
    </row>
    <row r="2322" spans="1:6">
      <c r="A2322" t="s">
        <v>4651</v>
      </c>
      <c r="B2322" t="s">
        <v>4652</v>
      </c>
      <c r="C2322">
        <v>1.57383137901765</v>
      </c>
      <c r="D2322">
        <v>1.91564910319646</v>
      </c>
      <c r="E2322">
        <v>1.0678219991639</v>
      </c>
      <c r="F2322">
        <v>5.10650423371377</v>
      </c>
    </row>
    <row r="2323" spans="1:6">
      <c r="A2323" t="s">
        <v>4653</v>
      </c>
      <c r="B2323" t="s">
        <v>4654</v>
      </c>
      <c r="C2323">
        <v>1.61438611528066</v>
      </c>
      <c r="D2323">
        <v>2.05485695095947</v>
      </c>
      <c r="E2323">
        <v>1.09092630648248</v>
      </c>
      <c r="F2323">
        <v>5.30619939445005</v>
      </c>
    </row>
    <row r="2324" spans="1:6">
      <c r="A2324" t="s">
        <v>4655</v>
      </c>
      <c r="B2324" t="s">
        <v>4656</v>
      </c>
      <c r="C2324">
        <v>1.63837716969467</v>
      </c>
      <c r="D2324">
        <v>2.13591285389974</v>
      </c>
      <c r="E2324">
        <v>1.11742937405903</v>
      </c>
      <c r="F2324">
        <v>5.55084508203409</v>
      </c>
    </row>
    <row r="2325" spans="1:6">
      <c r="A2325" t="s">
        <v>4657</v>
      </c>
      <c r="B2325" t="s">
        <v>4658</v>
      </c>
      <c r="C2325">
        <v>1.68513502702705</v>
      </c>
      <c r="D2325">
        <v>2.32633611184776</v>
      </c>
      <c r="E2325">
        <v>1.11868961802126</v>
      </c>
      <c r="F2325">
        <v>5.56693359350078</v>
      </c>
    </row>
    <row r="2326" spans="1:6">
      <c r="A2326" t="s">
        <v>4659</v>
      </c>
      <c r="B2326" t="s">
        <v>4660</v>
      </c>
      <c r="C2326">
        <v>1.69815436205633</v>
      </c>
      <c r="D2326">
        <v>2.37708934513286</v>
      </c>
      <c r="E2326">
        <v>1.11937066970869</v>
      </c>
      <c r="F2326">
        <v>5.57113777149588</v>
      </c>
    </row>
    <row r="2327" spans="1:6">
      <c r="A2327" t="s">
        <v>4661</v>
      </c>
      <c r="B2327" t="s">
        <v>4662</v>
      </c>
      <c r="C2327">
        <v>1.72488798190705</v>
      </c>
      <c r="D2327">
        <v>2.49341958428552</v>
      </c>
      <c r="E2327">
        <v>1.11848519900892</v>
      </c>
      <c r="F2327">
        <v>5.57059456095083</v>
      </c>
    </row>
    <row r="2328" spans="1:6">
      <c r="A2328" t="s">
        <v>4663</v>
      </c>
      <c r="B2328" t="s">
        <v>4664</v>
      </c>
      <c r="C2328">
        <v>1.74276054861827</v>
      </c>
      <c r="D2328">
        <v>2.56119798936882</v>
      </c>
      <c r="E2328">
        <v>1.13315109626798</v>
      </c>
      <c r="F2328">
        <v>5.70970692116483</v>
      </c>
    </row>
    <row r="2329" spans="1:6">
      <c r="A2329" t="s">
        <v>4665</v>
      </c>
      <c r="B2329" t="s">
        <v>4666</v>
      </c>
      <c r="C2329">
        <v>1.80556859861785</v>
      </c>
      <c r="D2329">
        <v>2.83361759886361</v>
      </c>
      <c r="E2329">
        <v>1.1401395014413</v>
      </c>
      <c r="F2329">
        <v>5.76593654117424</v>
      </c>
    </row>
    <row r="2330" spans="1:6">
      <c r="A2330" t="s">
        <v>4667</v>
      </c>
      <c r="B2330" t="s">
        <v>4668</v>
      </c>
      <c r="C2330">
        <v>1.81761176476128</v>
      </c>
      <c r="D2330">
        <v>2.88915754110484</v>
      </c>
      <c r="E2330">
        <v>1.13830657680391</v>
      </c>
      <c r="F2330">
        <v>5.74990287161725</v>
      </c>
    </row>
    <row r="2331" spans="1:6">
      <c r="A2331" t="s">
        <v>4669</v>
      </c>
      <c r="B2331" t="s">
        <v>4670</v>
      </c>
      <c r="C2331">
        <v>1.78286669031277</v>
      </c>
      <c r="D2331">
        <v>2.73841529041496</v>
      </c>
      <c r="E2331">
        <v>1.13128851001432</v>
      </c>
      <c r="F2331">
        <v>5.69125555723293</v>
      </c>
    </row>
    <row r="2332" spans="1:6">
      <c r="A2332" t="s">
        <v>4671</v>
      </c>
      <c r="B2332" t="s">
        <v>4672</v>
      </c>
      <c r="C2332">
        <v>1.7561825700678</v>
      </c>
      <c r="D2332">
        <v>2.61943266803284</v>
      </c>
      <c r="E2332">
        <v>1.1362759305334</v>
      </c>
      <c r="F2332">
        <v>5.74269515620992</v>
      </c>
    </row>
    <row r="2333" spans="1:6">
      <c r="A2333" t="s">
        <v>4673</v>
      </c>
      <c r="B2333" t="s">
        <v>4674</v>
      </c>
      <c r="C2333">
        <v>1.76848106347039</v>
      </c>
      <c r="D2333">
        <v>2.67218258650028</v>
      </c>
      <c r="E2333">
        <v>1.1371520294496</v>
      </c>
      <c r="F2333">
        <v>5.75274535679169</v>
      </c>
    </row>
    <row r="2334" spans="1:6">
      <c r="A2334" t="s">
        <v>4675</v>
      </c>
      <c r="B2334" t="s">
        <v>4676</v>
      </c>
      <c r="C2334">
        <v>1.79866128836847</v>
      </c>
      <c r="D2334">
        <v>2.80398019780406</v>
      </c>
      <c r="E2334">
        <v>1.1366058484909</v>
      </c>
      <c r="F2334">
        <v>5.74148688354218</v>
      </c>
    </row>
    <row r="2335" spans="1:6">
      <c r="A2335" t="s">
        <v>4677</v>
      </c>
      <c r="B2335" t="s">
        <v>4678</v>
      </c>
      <c r="C2335">
        <v>1.82810274174551</v>
      </c>
      <c r="D2335">
        <v>3.01044530734055</v>
      </c>
      <c r="E2335">
        <v>1.11633072968972</v>
      </c>
      <c r="F2335">
        <v>5.64029309322189</v>
      </c>
    </row>
    <row r="2336" spans="1:6">
      <c r="A2336" t="s">
        <v>4679</v>
      </c>
      <c r="B2336" t="s">
        <v>4680</v>
      </c>
      <c r="C2336">
        <v>1.83739292744803</v>
      </c>
      <c r="D2336">
        <v>3.06204920479769</v>
      </c>
      <c r="E2336">
        <v>1.11541641003416</v>
      </c>
      <c r="F2336">
        <v>5.64551919715667</v>
      </c>
    </row>
    <row r="2337" spans="1:6">
      <c r="A2337" t="s">
        <v>4681</v>
      </c>
      <c r="B2337" t="s">
        <v>4682</v>
      </c>
      <c r="C2337">
        <v>1.7141545690459</v>
      </c>
      <c r="D2337">
        <v>2.52026535045111</v>
      </c>
      <c r="E2337">
        <v>1.09840235578238</v>
      </c>
      <c r="F2337">
        <v>5.48160238113053</v>
      </c>
    </row>
    <row r="2338" spans="1:6">
      <c r="A2338" t="s">
        <v>4683</v>
      </c>
      <c r="B2338" t="s">
        <v>4684</v>
      </c>
      <c r="C2338">
        <v>1.76213452436197</v>
      </c>
      <c r="D2338">
        <v>2.72546481520643</v>
      </c>
      <c r="E2338">
        <v>1.110418516245</v>
      </c>
      <c r="F2338">
        <v>5.59455844215662</v>
      </c>
    </row>
    <row r="2339" spans="1:6">
      <c r="A2339" t="s">
        <v>4685</v>
      </c>
      <c r="B2339" t="s">
        <v>4686</v>
      </c>
      <c r="C2339">
        <v>1.80930757842125</v>
      </c>
      <c r="D2339">
        <v>2.95191020345858</v>
      </c>
      <c r="E2339">
        <v>1.10562077518009</v>
      </c>
      <c r="F2339">
        <v>5.55373008857794</v>
      </c>
    </row>
    <row r="2340" spans="1:6">
      <c r="A2340" t="s">
        <v>4687</v>
      </c>
      <c r="B2340" t="s">
        <v>4688</v>
      </c>
      <c r="C2340">
        <v>1.73848137373281</v>
      </c>
      <c r="D2340">
        <v>2.63571772240228</v>
      </c>
      <c r="E2340">
        <v>1.0938673180413</v>
      </c>
      <c r="F2340">
        <v>5.44191072617436</v>
      </c>
    </row>
    <row r="2341" spans="1:6">
      <c r="A2341" t="s">
        <v>4689</v>
      </c>
      <c r="B2341" t="s">
        <v>4690</v>
      </c>
      <c r="C2341">
        <v>1.69252391859443</v>
      </c>
      <c r="D2341">
        <v>2.43783049253436</v>
      </c>
      <c r="E2341">
        <v>1.10317799860861</v>
      </c>
      <c r="F2341">
        <v>5.53470880168995</v>
      </c>
    </row>
    <row r="2342" spans="1:6">
      <c r="A2342" t="s">
        <v>4691</v>
      </c>
      <c r="B2342" t="s">
        <v>4692</v>
      </c>
      <c r="C2342">
        <v>1.67091709016382</v>
      </c>
      <c r="D2342">
        <v>2.35820384856476</v>
      </c>
      <c r="E2342">
        <v>1.07778180794724</v>
      </c>
      <c r="F2342">
        <v>5.30007955721562</v>
      </c>
    </row>
    <row r="2343" spans="1:6">
      <c r="A2343" t="s">
        <v>4693</v>
      </c>
      <c r="B2343" t="s">
        <v>4694</v>
      </c>
      <c r="C2343">
        <v>1.61018480780915</v>
      </c>
      <c r="D2343">
        <v>2.12525430800078</v>
      </c>
      <c r="E2343">
        <v>1.04070739229881</v>
      </c>
      <c r="F2343">
        <v>4.96382952544632</v>
      </c>
    </row>
    <row r="2344" spans="1:6">
      <c r="A2344" t="s">
        <v>4695</v>
      </c>
      <c r="B2344" t="s">
        <v>4696</v>
      </c>
      <c r="C2344">
        <v>1.61875570570326</v>
      </c>
      <c r="D2344">
        <v>2.14842510923968</v>
      </c>
      <c r="E2344">
        <v>1.05705363396182</v>
      </c>
      <c r="F2344">
        <v>5.1051823246964</v>
      </c>
    </row>
    <row r="2345" spans="1:6">
      <c r="A2345" t="s">
        <v>4697</v>
      </c>
      <c r="B2345" t="s">
        <v>4698</v>
      </c>
      <c r="C2345">
        <v>1.68322711075373</v>
      </c>
      <c r="D2345">
        <v>2.39648158597438</v>
      </c>
      <c r="E2345">
        <v>1.08451187701739</v>
      </c>
      <c r="F2345">
        <v>5.34934262888747</v>
      </c>
    </row>
    <row r="2346" spans="1:6">
      <c r="A2346" t="s">
        <v>4699</v>
      </c>
      <c r="B2346" t="s">
        <v>4700</v>
      </c>
      <c r="C2346">
        <v>1.69622810569169</v>
      </c>
      <c r="D2346">
        <v>2.45840449666685</v>
      </c>
      <c r="E2346">
        <v>1.07513592138561</v>
      </c>
      <c r="F2346">
        <v>5.26843315262108</v>
      </c>
    </row>
    <row r="2347" spans="1:6">
      <c r="A2347" t="s">
        <v>4701</v>
      </c>
      <c r="B2347" t="s">
        <v>4702</v>
      </c>
      <c r="C2347">
        <v>1.6485220644663</v>
      </c>
      <c r="D2347">
        <v>2.27322575026462</v>
      </c>
      <c r="E2347">
        <v>1.04254193885568</v>
      </c>
      <c r="F2347">
        <v>4.97599583555365</v>
      </c>
    </row>
    <row r="2348" spans="1:6">
      <c r="A2348" t="s">
        <v>4703</v>
      </c>
      <c r="B2348" t="s">
        <v>4704</v>
      </c>
      <c r="C2348">
        <v>1.64550403534069</v>
      </c>
      <c r="D2348">
        <v>2.24658622735183</v>
      </c>
      <c r="E2348">
        <v>1.06155622314282</v>
      </c>
      <c r="F2348">
        <v>5.13735252339275</v>
      </c>
    </row>
    <row r="2349" spans="1:6">
      <c r="A2349" t="s">
        <v>4705</v>
      </c>
      <c r="B2349" t="s">
        <v>4706</v>
      </c>
      <c r="C2349">
        <v>1.69794815166166</v>
      </c>
      <c r="D2349">
        <v>2.4594938052019</v>
      </c>
      <c r="E2349">
        <v>1.07511941527139</v>
      </c>
      <c r="F2349">
        <v>5.26089508336064</v>
      </c>
    </row>
    <row r="2350" spans="1:6">
      <c r="A2350" t="s">
        <v>4707</v>
      </c>
      <c r="B2350" t="s">
        <v>4708</v>
      </c>
      <c r="C2350">
        <v>1.74079560112482</v>
      </c>
      <c r="D2350">
        <v>2.62973287761277</v>
      </c>
      <c r="E2350">
        <v>1.09623770232994</v>
      </c>
      <c r="F2350">
        <v>5.44935275002266</v>
      </c>
    </row>
    <row r="2351" spans="1:6">
      <c r="A2351" t="s">
        <v>4709</v>
      </c>
      <c r="B2351" t="s">
        <v>4710</v>
      </c>
      <c r="C2351">
        <v>1.75815474115133</v>
      </c>
      <c r="D2351">
        <v>2.71368156670647</v>
      </c>
      <c r="E2351">
        <v>1.09350587351306</v>
      </c>
      <c r="F2351">
        <v>5.43457686699644</v>
      </c>
    </row>
    <row r="2352" spans="1:6">
      <c r="A2352" t="s">
        <v>4711</v>
      </c>
      <c r="B2352" t="s">
        <v>4712</v>
      </c>
      <c r="C2352">
        <v>1.79327107476638</v>
      </c>
      <c r="D2352">
        <v>2.86101493970964</v>
      </c>
      <c r="E2352">
        <v>1.11382419114096</v>
      </c>
      <c r="F2352">
        <v>5.62648383390858</v>
      </c>
    </row>
    <row r="2353" spans="1:6">
      <c r="A2353" t="s">
        <v>4713</v>
      </c>
      <c r="B2353" t="s">
        <v>4714</v>
      </c>
      <c r="C2353">
        <v>1.7830627794902</v>
      </c>
      <c r="D2353">
        <v>2.81540965677262</v>
      </c>
      <c r="E2353">
        <v>1.11002054909504</v>
      </c>
      <c r="F2353">
        <v>5.59276131622136</v>
      </c>
    </row>
    <row r="2354" spans="1:6">
      <c r="A2354" t="s">
        <v>4715</v>
      </c>
      <c r="B2354" t="s">
        <v>4716</v>
      </c>
      <c r="C2354">
        <v>1.86749056623101</v>
      </c>
      <c r="D2354">
        <v>3.22193774826859</v>
      </c>
      <c r="E2354">
        <v>1.11583382564686</v>
      </c>
      <c r="F2354">
        <v>5.64407813744975</v>
      </c>
    </row>
    <row r="2355" spans="1:6">
      <c r="A2355" t="s">
        <v>4717</v>
      </c>
      <c r="B2355" t="s">
        <v>4718</v>
      </c>
      <c r="C2355">
        <v>1.84784487760238</v>
      </c>
      <c r="D2355">
        <v>3.13003575254388</v>
      </c>
      <c r="E2355">
        <v>1.10614858224487</v>
      </c>
      <c r="F2355">
        <v>5.55360220704312</v>
      </c>
    </row>
    <row r="2356" spans="1:6">
      <c r="A2356" t="s">
        <v>4719</v>
      </c>
      <c r="B2356" t="s">
        <v>4720</v>
      </c>
      <c r="C2356">
        <v>1.84054528131291</v>
      </c>
      <c r="D2356">
        <v>3.08891268603639</v>
      </c>
      <c r="E2356">
        <v>1.11999983964587</v>
      </c>
      <c r="F2356">
        <v>5.69338513934118</v>
      </c>
    </row>
    <row r="2357" spans="1:6">
      <c r="A2357" t="s">
        <v>4721</v>
      </c>
      <c r="B2357" t="s">
        <v>4722</v>
      </c>
      <c r="C2357">
        <v>1.89010257964532</v>
      </c>
      <c r="D2357">
        <v>3.34325232368562</v>
      </c>
      <c r="E2357">
        <v>1.11265593764752</v>
      </c>
      <c r="F2357">
        <v>5.62066712152943</v>
      </c>
    </row>
    <row r="2358" spans="1:6">
      <c r="A2358" t="s">
        <v>4723</v>
      </c>
      <c r="B2358" t="s">
        <v>4724</v>
      </c>
      <c r="C2358">
        <v>1.90187745894631</v>
      </c>
      <c r="D2358">
        <v>3.39777905635955</v>
      </c>
      <c r="E2358">
        <v>1.11836904305287</v>
      </c>
      <c r="F2358">
        <v>5.67656224861073</v>
      </c>
    </row>
    <row r="2359" spans="1:6">
      <c r="A2359" t="s">
        <v>4725</v>
      </c>
      <c r="B2359" t="s">
        <v>4726</v>
      </c>
      <c r="C2359">
        <v>1.89541161356107</v>
      </c>
      <c r="D2359">
        <v>3.35901755481558</v>
      </c>
      <c r="E2359">
        <v>1.12139466064148</v>
      </c>
      <c r="F2359">
        <v>5.70411182229958</v>
      </c>
    </row>
    <row r="2360" spans="1:6">
      <c r="A2360" t="s">
        <v>4727</v>
      </c>
      <c r="B2360" t="s">
        <v>4728</v>
      </c>
      <c r="C2360">
        <v>1.95802284187941</v>
      </c>
      <c r="D2360">
        <v>3.68920992620515</v>
      </c>
      <c r="E2360">
        <v>1.12964589519745</v>
      </c>
      <c r="F2360">
        <v>5.79067354661104</v>
      </c>
    </row>
    <row r="2361" spans="1:6">
      <c r="A2361" t="s">
        <v>4729</v>
      </c>
      <c r="B2361" t="s">
        <v>4730</v>
      </c>
      <c r="C2361">
        <v>1.95671653428123</v>
      </c>
      <c r="D2361">
        <v>3.67024386423953</v>
      </c>
      <c r="E2361">
        <v>1.14119848416676</v>
      </c>
      <c r="F2361">
        <v>5.90310852214387</v>
      </c>
    </row>
    <row r="2362" spans="1:6">
      <c r="A2362" t="s">
        <v>4731</v>
      </c>
      <c r="B2362" t="s">
        <v>4732</v>
      </c>
      <c r="C2362">
        <v>1.98581961637167</v>
      </c>
      <c r="D2362">
        <v>3.82693165534607</v>
      </c>
      <c r="E2362">
        <v>1.14011618804993</v>
      </c>
      <c r="F2362">
        <v>5.88929160368635</v>
      </c>
    </row>
    <row r="2363" spans="1:6">
      <c r="A2363" t="s">
        <v>4733</v>
      </c>
      <c r="B2363" t="s">
        <v>4734</v>
      </c>
      <c r="C2363">
        <v>1.99940837279275</v>
      </c>
      <c r="D2363">
        <v>3.89886310173756</v>
      </c>
      <c r="E2363">
        <v>1.14622459095151</v>
      </c>
      <c r="F2363">
        <v>5.95565919789742</v>
      </c>
    </row>
    <row r="2364" spans="1:6">
      <c r="A2364" t="s">
        <v>4735</v>
      </c>
      <c r="B2364" t="s">
        <v>4736</v>
      </c>
      <c r="C2364">
        <v>1.91327293757379</v>
      </c>
      <c r="D2364">
        <v>3.44491458231867</v>
      </c>
      <c r="E2364">
        <v>1.14005338935667</v>
      </c>
      <c r="F2364">
        <v>5.89107309453289</v>
      </c>
    </row>
    <row r="2365" spans="1:6">
      <c r="A2365" t="s">
        <v>4737</v>
      </c>
      <c r="B2365" t="s">
        <v>4738</v>
      </c>
      <c r="C2365">
        <v>1.91645243482471</v>
      </c>
      <c r="D2365">
        <v>3.44499118778014</v>
      </c>
      <c r="E2365">
        <v>1.15943530884882</v>
      </c>
      <c r="F2365">
        <v>6.08134897845217</v>
      </c>
    </row>
    <row r="2366" spans="1:6">
      <c r="A2366" t="s">
        <v>4739</v>
      </c>
      <c r="B2366" t="s">
        <v>4740</v>
      </c>
      <c r="C2366">
        <v>1.99814674204489</v>
      </c>
      <c r="D2366">
        <v>3.88404983102293</v>
      </c>
      <c r="E2366">
        <v>1.16767065715966</v>
      </c>
      <c r="F2366">
        <v>6.16546888960579</v>
      </c>
    </row>
    <row r="2367" spans="1:6">
      <c r="A2367" t="s">
        <v>4741</v>
      </c>
      <c r="B2367" t="s">
        <v>4742</v>
      </c>
      <c r="C2367">
        <v>2.03359353851986</v>
      </c>
      <c r="D2367">
        <v>4.08853815272363</v>
      </c>
      <c r="E2367">
        <v>1.164817040543</v>
      </c>
      <c r="F2367">
        <v>6.13864083341058</v>
      </c>
    </row>
    <row r="2368" spans="1:6">
      <c r="A2368" t="s">
        <v>4743</v>
      </c>
      <c r="B2368" t="s">
        <v>4744</v>
      </c>
      <c r="C2368">
        <v>2.09327164678963</v>
      </c>
      <c r="D2368">
        <v>4.45161800172902</v>
      </c>
      <c r="E2368">
        <v>1.16484577493486</v>
      </c>
      <c r="F2368">
        <v>6.14595930658926</v>
      </c>
    </row>
    <row r="2369" spans="1:6">
      <c r="A2369" t="s">
        <v>4745</v>
      </c>
      <c r="B2369" t="s">
        <v>4746</v>
      </c>
      <c r="C2369">
        <v>2.08797578893863</v>
      </c>
      <c r="D2369">
        <v>4.40917127727448</v>
      </c>
      <c r="E2369">
        <v>1.17197810871973</v>
      </c>
      <c r="F2369">
        <v>6.21802769503482</v>
      </c>
    </row>
    <row r="2370" spans="1:6">
      <c r="A2370" t="s">
        <v>4747</v>
      </c>
      <c r="B2370" t="s">
        <v>4748</v>
      </c>
      <c r="C2370">
        <v>2.16666675208422</v>
      </c>
      <c r="D2370">
        <v>4.90075258646057</v>
      </c>
      <c r="E2370">
        <v>1.17685558567564</v>
      </c>
      <c r="F2370">
        <v>6.26180830366069</v>
      </c>
    </row>
    <row r="2371" spans="1:6">
      <c r="A2371" t="s">
        <v>4749</v>
      </c>
      <c r="B2371" t="s">
        <v>4750</v>
      </c>
      <c r="C2371">
        <v>2.15544415518377</v>
      </c>
      <c r="D2371">
        <v>4.83948896784534</v>
      </c>
      <c r="E2371">
        <v>1.17220460803382</v>
      </c>
      <c r="F2371">
        <v>6.22651319914838</v>
      </c>
    </row>
    <row r="2372" spans="1:6">
      <c r="A2372" t="s">
        <v>4751</v>
      </c>
      <c r="B2372" t="s">
        <v>4752</v>
      </c>
      <c r="C2372">
        <v>2.1077139696269</v>
      </c>
      <c r="D2372">
        <v>4.5299554856974</v>
      </c>
      <c r="E2372">
        <v>1.17628947992855</v>
      </c>
      <c r="F2372">
        <v>6.26075528006713</v>
      </c>
    </row>
    <row r="2373" spans="1:6">
      <c r="A2373" t="s">
        <v>4753</v>
      </c>
      <c r="B2373" t="s">
        <v>4754</v>
      </c>
      <c r="C2373">
        <v>2.12348432824865</v>
      </c>
      <c r="D2373">
        <v>4.62935011819165</v>
      </c>
      <c r="E2373">
        <v>1.17651194004523</v>
      </c>
      <c r="F2373">
        <v>6.26914518533564</v>
      </c>
    </row>
    <row r="2374" spans="1:6">
      <c r="A2374" t="s">
        <v>4755</v>
      </c>
      <c r="B2374" t="s">
        <v>4756</v>
      </c>
      <c r="C2374">
        <v>2.19025034721481</v>
      </c>
      <c r="D2374">
        <v>5.06284212328062</v>
      </c>
      <c r="E2374">
        <v>1.17919416933396</v>
      </c>
      <c r="F2374">
        <v>6.29753566424423</v>
      </c>
    </row>
    <row r="2375" spans="1:6">
      <c r="A2375" t="s">
        <v>4757</v>
      </c>
      <c r="B2375" t="s">
        <v>4758</v>
      </c>
      <c r="C2375">
        <v>2.28303680864448</v>
      </c>
      <c r="D2375">
        <v>5.69340902639057</v>
      </c>
      <c r="E2375">
        <v>1.1944578542185</v>
      </c>
      <c r="F2375">
        <v>6.45537471658374</v>
      </c>
    </row>
    <row r="2376" spans="1:6">
      <c r="A2376" t="s">
        <v>4759</v>
      </c>
      <c r="B2376" t="s">
        <v>4760</v>
      </c>
      <c r="C2376">
        <v>2.26688286531501</v>
      </c>
      <c r="D2376">
        <v>5.57243167677214</v>
      </c>
      <c r="E2376">
        <v>1.19555424117974</v>
      </c>
      <c r="F2376">
        <v>6.46702663277752</v>
      </c>
    </row>
    <row r="2377" spans="1:6">
      <c r="A2377" t="s">
        <v>4761</v>
      </c>
      <c r="B2377" t="s">
        <v>4762</v>
      </c>
      <c r="C2377">
        <v>2.14097270448039</v>
      </c>
      <c r="D2377">
        <v>4.75333172372582</v>
      </c>
      <c r="E2377">
        <v>1.19440316602257</v>
      </c>
      <c r="F2377">
        <v>6.45515714847328</v>
      </c>
    </row>
    <row r="2378" spans="1:6">
      <c r="A2378" t="s">
        <v>4763</v>
      </c>
      <c r="B2378" t="s">
        <v>4764</v>
      </c>
      <c r="C2378">
        <v>2.16885886611606</v>
      </c>
      <c r="D2378">
        <v>4.9494098493183</v>
      </c>
      <c r="E2378">
        <v>1.1857560442679</v>
      </c>
      <c r="F2378">
        <v>6.37402333986402</v>
      </c>
    </row>
    <row r="2379" spans="1:6">
      <c r="A2379" t="s">
        <v>4765</v>
      </c>
      <c r="B2379" t="s">
        <v>4766</v>
      </c>
      <c r="C2379">
        <v>2.24550204488501</v>
      </c>
      <c r="D2379">
        <v>5.49094665632892</v>
      </c>
      <c r="E2379">
        <v>1.18174490534177</v>
      </c>
      <c r="F2379">
        <v>6.33640585789646</v>
      </c>
    </row>
    <row r="2380" spans="1:6">
      <c r="A2380" t="s">
        <v>4767</v>
      </c>
      <c r="B2380" t="s">
        <v>4768</v>
      </c>
      <c r="C2380">
        <v>2.37559683970052</v>
      </c>
      <c r="D2380">
        <v>6.49418680147458</v>
      </c>
      <c r="E2380">
        <v>1.18608204592116</v>
      </c>
      <c r="F2380">
        <v>6.37751498413539</v>
      </c>
    </row>
    <row r="2381" spans="1:6">
      <c r="A2381" t="s">
        <v>4769</v>
      </c>
      <c r="B2381" t="s">
        <v>4770</v>
      </c>
      <c r="C2381">
        <v>2.37428647439586</v>
      </c>
      <c r="D2381">
        <v>6.44685056759887</v>
      </c>
      <c r="E2381">
        <v>1.20247578429419</v>
      </c>
      <c r="F2381">
        <v>6.54545438366191</v>
      </c>
    </row>
    <row r="2382" spans="1:6">
      <c r="A2382" t="s">
        <v>4771</v>
      </c>
      <c r="B2382" t="s">
        <v>4772</v>
      </c>
      <c r="C2382">
        <v>2.41948822905802</v>
      </c>
      <c r="D2382">
        <v>6.80197999948742</v>
      </c>
      <c r="E2382">
        <v>1.20692154353356</v>
      </c>
      <c r="F2382">
        <v>6.59103403383634</v>
      </c>
    </row>
    <row r="2383" spans="1:6">
      <c r="A2383" t="s">
        <v>4773</v>
      </c>
      <c r="B2383" t="s">
        <v>4774</v>
      </c>
      <c r="C2383">
        <v>2.4165044906435</v>
      </c>
      <c r="D2383">
        <v>6.75351228018468</v>
      </c>
      <c r="E2383">
        <v>1.21620260114241</v>
      </c>
      <c r="F2383">
        <v>6.68827093404248</v>
      </c>
    </row>
    <row r="2384" spans="1:6">
      <c r="A2384" t="s">
        <v>4775</v>
      </c>
      <c r="B2384" t="s">
        <v>4776</v>
      </c>
      <c r="C2384">
        <v>2.47073768707462</v>
      </c>
      <c r="D2384">
        <v>7.24762215223626</v>
      </c>
      <c r="E2384">
        <v>1.20743410260225</v>
      </c>
      <c r="F2384">
        <v>6.60677016573057</v>
      </c>
    </row>
    <row r="2385" spans="1:6">
      <c r="A2385" t="s">
        <v>4777</v>
      </c>
      <c r="B2385" t="s">
        <v>4778</v>
      </c>
      <c r="C2385">
        <v>2.43442827715295</v>
      </c>
      <c r="D2385">
        <v>6.97792318927938</v>
      </c>
      <c r="E2385">
        <v>1.18812464123976</v>
      </c>
      <c r="F2385">
        <v>6.40996570200311</v>
      </c>
    </row>
    <row r="2386" spans="1:6">
      <c r="A2386" t="s">
        <v>4779</v>
      </c>
      <c r="B2386" t="s">
        <v>4780</v>
      </c>
      <c r="C2386">
        <v>2.52562616655039</v>
      </c>
      <c r="D2386">
        <v>7.86487776485429</v>
      </c>
      <c r="E2386">
        <v>1.17289884029795</v>
      </c>
      <c r="F2386">
        <v>6.25675323832409</v>
      </c>
    </row>
    <row r="2387" spans="1:6">
      <c r="A2387" t="s">
        <v>4781</v>
      </c>
      <c r="B2387" t="s">
        <v>4782</v>
      </c>
      <c r="C2387">
        <v>2.67677953815113</v>
      </c>
      <c r="D2387">
        <v>9.39244773826924</v>
      </c>
      <c r="E2387">
        <v>1.18572405944473</v>
      </c>
      <c r="F2387">
        <v>6.38421066670305</v>
      </c>
    </row>
    <row r="2388" spans="1:6">
      <c r="A2388" t="s">
        <v>4783</v>
      </c>
      <c r="B2388" t="s">
        <v>4784</v>
      </c>
      <c r="C2388">
        <v>2.79586375167389</v>
      </c>
      <c r="D2388">
        <v>10.802790106217</v>
      </c>
      <c r="E2388">
        <v>1.18904073553818</v>
      </c>
      <c r="F2388">
        <v>6.42552833570666</v>
      </c>
    </row>
    <row r="2389" spans="1:6">
      <c r="A2389" t="s">
        <v>4785</v>
      </c>
      <c r="B2389" t="s">
        <v>4786</v>
      </c>
      <c r="C2389">
        <v>2.93833654552861</v>
      </c>
      <c r="D2389">
        <v>12.5909520737951</v>
      </c>
      <c r="E2389">
        <v>1.20838871013877</v>
      </c>
      <c r="F2389">
        <v>6.61916969255598</v>
      </c>
    </row>
    <row r="2390" spans="1:6">
      <c r="A2390" t="s">
        <v>4787</v>
      </c>
      <c r="B2390" t="s">
        <v>4788</v>
      </c>
      <c r="C2390">
        <v>2.70491030801573</v>
      </c>
      <c r="D2390">
        <v>9.82918877092341</v>
      </c>
      <c r="E2390">
        <v>1.20077662771652</v>
      </c>
      <c r="F2390">
        <v>6.54820870220521</v>
      </c>
    </row>
    <row r="2391" spans="1:6">
      <c r="A2391" t="s">
        <v>4789</v>
      </c>
      <c r="B2391" t="s">
        <v>4790</v>
      </c>
      <c r="C2391">
        <v>2.73249998809527</v>
      </c>
      <c r="D2391">
        <v>10.1542782781574</v>
      </c>
      <c r="E2391">
        <v>1.197705373032</v>
      </c>
      <c r="F2391">
        <v>6.51662454406758</v>
      </c>
    </row>
    <row r="2392" spans="1:6">
      <c r="A2392" t="s">
        <v>4791</v>
      </c>
      <c r="B2392" t="s">
        <v>4792</v>
      </c>
      <c r="C2392">
        <v>2.6731310788115</v>
      </c>
      <c r="D2392">
        <v>9.46990386209389</v>
      </c>
      <c r="E2392">
        <v>1.20331712403016</v>
      </c>
      <c r="F2392">
        <v>6.57765367417117</v>
      </c>
    </row>
    <row r="2393" spans="1:6">
      <c r="A2393" t="s">
        <v>4793</v>
      </c>
      <c r="B2393" t="s">
        <v>4794</v>
      </c>
      <c r="C2393">
        <v>2.53269483789782</v>
      </c>
      <c r="D2393">
        <v>8.04638882551907</v>
      </c>
      <c r="E2393">
        <v>1.22168945931836</v>
      </c>
      <c r="F2393">
        <v>6.77017865026178</v>
      </c>
    </row>
    <row r="2394" spans="1:6">
      <c r="A2394" t="s">
        <v>4795</v>
      </c>
      <c r="B2394" t="s">
        <v>4796</v>
      </c>
      <c r="C2394">
        <v>2.48933362680157</v>
      </c>
      <c r="D2394">
        <v>7.64365415044537</v>
      </c>
      <c r="E2394">
        <v>1.22244128636665</v>
      </c>
      <c r="F2394">
        <v>6.781237892208</v>
      </c>
    </row>
    <row r="2395" spans="1:6">
      <c r="A2395" t="s">
        <v>4797</v>
      </c>
      <c r="B2395" t="s">
        <v>4798</v>
      </c>
      <c r="C2395">
        <v>2.50482652457982</v>
      </c>
      <c r="D2395">
        <v>7.74692964610854</v>
      </c>
      <c r="E2395">
        <v>1.23713515135651</v>
      </c>
      <c r="F2395">
        <v>6.9424383538332</v>
      </c>
    </row>
    <row r="2396" spans="1:6">
      <c r="A2396" t="s">
        <v>4799</v>
      </c>
      <c r="B2396" t="s">
        <v>4800</v>
      </c>
      <c r="C2396">
        <v>2.59957209506166</v>
      </c>
      <c r="D2396">
        <v>8.67516775330444</v>
      </c>
      <c r="E2396">
        <v>1.23705276309166</v>
      </c>
      <c r="F2396">
        <v>6.94184028669837</v>
      </c>
    </row>
    <row r="2397" spans="1:6">
      <c r="A2397" t="s">
        <v>4801</v>
      </c>
      <c r="B2397" t="s">
        <v>4802</v>
      </c>
      <c r="C2397">
        <v>2.68233658621576</v>
      </c>
      <c r="D2397">
        <v>9.55906468673825</v>
      </c>
      <c r="E2397">
        <v>1.23659858643874</v>
      </c>
      <c r="F2397">
        <v>6.93868588197195</v>
      </c>
    </row>
    <row r="2398" spans="1:6">
      <c r="A2398" t="s">
        <v>4803</v>
      </c>
      <c r="B2398" t="s">
        <v>4804</v>
      </c>
      <c r="C2398">
        <v>2.83072705613207</v>
      </c>
      <c r="D2398">
        <v>11.3176172106501</v>
      </c>
      <c r="E2398">
        <v>1.24514997965091</v>
      </c>
      <c r="F2398">
        <v>7.03138507143416</v>
      </c>
    </row>
    <row r="2399" spans="1:6">
      <c r="A2399" t="s">
        <v>4805</v>
      </c>
      <c r="B2399" t="s">
        <v>4806</v>
      </c>
      <c r="C2399">
        <v>2.70400768929476</v>
      </c>
      <c r="D2399">
        <v>10.0428331031691</v>
      </c>
      <c r="E2399">
        <v>1.24331429603548</v>
      </c>
      <c r="F2399">
        <v>7.15058572896521</v>
      </c>
    </row>
    <row r="2400" spans="1:6">
      <c r="A2400" t="s">
        <v>4807</v>
      </c>
      <c r="B2400" t="s">
        <v>4808</v>
      </c>
      <c r="C2400">
        <v>2.64608408958196</v>
      </c>
      <c r="D2400">
        <v>9.38240992922299</v>
      </c>
      <c r="E2400">
        <v>1.24612227176856</v>
      </c>
      <c r="F2400">
        <v>7.17170542383901</v>
      </c>
    </row>
    <row r="2401" spans="1:6">
      <c r="A2401" t="s">
        <v>4809</v>
      </c>
      <c r="B2401" t="s">
        <v>4810</v>
      </c>
      <c r="C2401">
        <v>2.5319408641652</v>
      </c>
      <c r="D2401">
        <v>8.23752320680064</v>
      </c>
      <c r="E2401">
        <v>1.2455875594538</v>
      </c>
      <c r="F2401">
        <v>7.15551619741843</v>
      </c>
    </row>
    <row r="2402" spans="1:6">
      <c r="A2402" t="s">
        <v>4811</v>
      </c>
      <c r="B2402" t="s">
        <v>4812</v>
      </c>
      <c r="C2402">
        <v>2.53751778357416</v>
      </c>
      <c r="D2402">
        <v>8.24529283830037</v>
      </c>
      <c r="E2402">
        <v>1.25695851322602</v>
      </c>
      <c r="F2402">
        <v>7.27298567019754</v>
      </c>
    </row>
    <row r="2403" spans="1:6">
      <c r="A2403" t="s">
        <v>4813</v>
      </c>
      <c r="B2403" t="s">
        <v>4814</v>
      </c>
      <c r="C2403">
        <v>2.5627893876808</v>
      </c>
      <c r="D2403">
        <v>8.49776743544144</v>
      </c>
      <c r="E2403">
        <v>1.25581962032706</v>
      </c>
      <c r="F2403">
        <v>7.267592132092</v>
      </c>
    </row>
    <row r="2404" spans="1:6">
      <c r="A2404" t="s">
        <v>4815</v>
      </c>
      <c r="B2404" t="s">
        <v>4816</v>
      </c>
      <c r="C2404">
        <v>2.608856731383</v>
      </c>
      <c r="D2404">
        <v>9.01467203385277</v>
      </c>
      <c r="E2404">
        <v>1.24280163346901</v>
      </c>
      <c r="F2404">
        <v>7.12880960164122</v>
      </c>
    </row>
    <row r="2405" spans="1:6">
      <c r="A2405" t="s">
        <v>4817</v>
      </c>
      <c r="B2405" t="s">
        <v>4818</v>
      </c>
      <c r="C2405">
        <v>2.49013209184418</v>
      </c>
      <c r="D2405">
        <v>7.87348129020369</v>
      </c>
      <c r="E2405">
        <v>1.24765188294977</v>
      </c>
      <c r="F2405">
        <v>7.18638327376642</v>
      </c>
    </row>
    <row r="2406" spans="1:6">
      <c r="A2406" t="s">
        <v>4819</v>
      </c>
      <c r="B2406" t="s">
        <v>4820</v>
      </c>
      <c r="C2406">
        <v>2.47454540106955</v>
      </c>
      <c r="D2406">
        <v>7.67276641450589</v>
      </c>
      <c r="E2406">
        <v>1.26809524998784</v>
      </c>
      <c r="F2406">
        <v>7.40553006097408</v>
      </c>
    </row>
    <row r="2407" spans="1:6">
      <c r="A2407" t="s">
        <v>4821</v>
      </c>
      <c r="B2407" t="s">
        <v>4822</v>
      </c>
      <c r="C2407">
        <v>2.45859258250815</v>
      </c>
      <c r="D2407">
        <v>7.57772684836334</v>
      </c>
      <c r="E2407">
        <v>1.25036123759135</v>
      </c>
      <c r="F2407">
        <v>7.221445877139</v>
      </c>
    </row>
    <row r="2408" spans="1:6">
      <c r="A2408" t="s">
        <v>4823</v>
      </c>
      <c r="B2408" t="s">
        <v>4824</v>
      </c>
      <c r="C2408">
        <v>2.3924529163008</v>
      </c>
      <c r="D2408">
        <v>6.9881691514723</v>
      </c>
      <c r="E2408">
        <v>1.25838163237198</v>
      </c>
      <c r="F2408">
        <v>7.30501785745478</v>
      </c>
    </row>
    <row r="2409" spans="1:6">
      <c r="A2409" t="s">
        <v>4825</v>
      </c>
      <c r="B2409" t="s">
        <v>4826</v>
      </c>
      <c r="C2409">
        <v>2.4191123468494</v>
      </c>
      <c r="D2409">
        <v>7.23069749945168</v>
      </c>
      <c r="E2409">
        <v>1.25148702209273</v>
      </c>
      <c r="F2409">
        <v>7.23098512385581</v>
      </c>
    </row>
    <row r="2410" spans="1:6">
      <c r="A2410" t="s">
        <v>4827</v>
      </c>
      <c r="B2410" t="s">
        <v>4828</v>
      </c>
      <c r="C2410">
        <v>2.38851187467366</v>
      </c>
      <c r="D2410">
        <v>6.94524110558676</v>
      </c>
      <c r="E2410">
        <v>1.26292942400379</v>
      </c>
      <c r="F2410">
        <v>7.35665366577985</v>
      </c>
    </row>
    <row r="2411" spans="1:6">
      <c r="A2411" t="s">
        <v>4829</v>
      </c>
      <c r="B2411" t="s">
        <v>4830</v>
      </c>
      <c r="C2411">
        <v>2.37867184526275</v>
      </c>
      <c r="D2411">
        <v>6.8352449913632</v>
      </c>
      <c r="E2411">
        <v>1.27772248524398</v>
      </c>
      <c r="F2411">
        <v>7.5255734433522</v>
      </c>
    </row>
    <row r="2412" spans="1:6">
      <c r="A2412" t="s">
        <v>4831</v>
      </c>
      <c r="B2412" t="s">
        <v>4832</v>
      </c>
      <c r="C2412">
        <v>2.44302323346775</v>
      </c>
      <c r="D2412">
        <v>7.41241595865434</v>
      </c>
      <c r="E2412">
        <v>1.27062651680092</v>
      </c>
      <c r="F2412">
        <v>7.4516174522261</v>
      </c>
    </row>
    <row r="2413" spans="1:6">
      <c r="A2413" t="s">
        <v>4833</v>
      </c>
      <c r="B2413" t="s">
        <v>4834</v>
      </c>
      <c r="C2413">
        <v>2.44268323655927</v>
      </c>
      <c r="D2413">
        <v>7.37167350540491</v>
      </c>
      <c r="E2413">
        <v>1.28567871706704</v>
      </c>
      <c r="F2413">
        <v>7.62036483042189</v>
      </c>
    </row>
    <row r="2414" spans="1:6">
      <c r="A2414" t="s">
        <v>4835</v>
      </c>
      <c r="B2414" t="s">
        <v>4836</v>
      </c>
      <c r="C2414">
        <v>2.47759131361127</v>
      </c>
      <c r="D2414">
        <v>7.6921273051505</v>
      </c>
      <c r="E2414">
        <v>1.28163691907995</v>
      </c>
      <c r="F2414">
        <v>7.57782921823507</v>
      </c>
    </row>
    <row r="2415" spans="1:6">
      <c r="A2415" t="s">
        <v>4837</v>
      </c>
      <c r="B2415" t="s">
        <v>4838</v>
      </c>
      <c r="C2415">
        <v>2.5634094367733</v>
      </c>
      <c r="D2415">
        <v>8.50376217513437</v>
      </c>
      <c r="E2415">
        <v>1.28622511776338</v>
      </c>
      <c r="F2415">
        <v>7.63558560032984</v>
      </c>
    </row>
    <row r="2416" spans="1:6">
      <c r="A2416" t="s">
        <v>4839</v>
      </c>
      <c r="B2416" t="s">
        <v>4840</v>
      </c>
      <c r="C2416">
        <v>2.59149138909804</v>
      </c>
      <c r="D2416">
        <v>8.7194592195743</v>
      </c>
      <c r="E2416">
        <v>1.304650257968</v>
      </c>
      <c r="F2416">
        <v>7.84364475160671</v>
      </c>
    </row>
    <row r="2417" spans="1:6">
      <c r="A2417" t="s">
        <v>4841</v>
      </c>
      <c r="B2417" t="s">
        <v>4842</v>
      </c>
      <c r="C2417">
        <v>2.61680121613427</v>
      </c>
      <c r="D2417">
        <v>8.95302373946449</v>
      </c>
      <c r="E2417">
        <v>1.31122879468073</v>
      </c>
      <c r="F2417">
        <v>7.92446739611894</v>
      </c>
    </row>
    <row r="2418" spans="1:6">
      <c r="A2418" t="s">
        <v>4843</v>
      </c>
      <c r="B2418" t="s">
        <v>4844</v>
      </c>
      <c r="C2418">
        <v>2.75283180508421</v>
      </c>
      <c r="D2418">
        <v>10.5100396190705</v>
      </c>
      <c r="E2418">
        <v>1.30610657918895</v>
      </c>
      <c r="F2418">
        <v>7.87227712604526</v>
      </c>
    </row>
    <row r="2419" spans="1:6">
      <c r="A2419" t="s">
        <v>4845</v>
      </c>
      <c r="B2419" t="s">
        <v>4846</v>
      </c>
      <c r="C2419">
        <v>2.70046897810513</v>
      </c>
      <c r="D2419">
        <v>9.92589532221077</v>
      </c>
      <c r="E2419">
        <v>1.30575588763185</v>
      </c>
      <c r="F2419">
        <v>7.87453870654843</v>
      </c>
    </row>
    <row r="2420" spans="1:6">
      <c r="A2420" t="s">
        <v>4847</v>
      </c>
      <c r="B2420" t="s">
        <v>4848</v>
      </c>
      <c r="C2420">
        <v>2.73642717657614</v>
      </c>
      <c r="D2420">
        <v>10.3082656514245</v>
      </c>
      <c r="E2420">
        <v>1.30778221870597</v>
      </c>
      <c r="F2420">
        <v>7.89091852018031</v>
      </c>
    </row>
    <row r="2421" spans="1:6">
      <c r="A2421" t="s">
        <v>4849</v>
      </c>
      <c r="B2421" t="s">
        <v>4850</v>
      </c>
      <c r="C2421">
        <v>2.65299987777782</v>
      </c>
      <c r="D2421">
        <v>9.46248940255767</v>
      </c>
      <c r="E2421">
        <v>1.28664119751243</v>
      </c>
      <c r="F2421">
        <v>7.64969250349569</v>
      </c>
    </row>
    <row r="2422" spans="1:6">
      <c r="A2422" t="s">
        <v>4851</v>
      </c>
      <c r="B2422" t="s">
        <v>4852</v>
      </c>
      <c r="C2422">
        <v>2.56827692176147</v>
      </c>
      <c r="D2422">
        <v>8.6968109798548</v>
      </c>
      <c r="E2422">
        <v>1.24939480752501</v>
      </c>
      <c r="F2422">
        <v>7.23397829472491</v>
      </c>
    </row>
    <row r="2423" spans="1:6">
      <c r="A2423" t="s">
        <v>4853</v>
      </c>
      <c r="B2423" t="s">
        <v>4854</v>
      </c>
      <c r="C2423">
        <v>2.56477672512905</v>
      </c>
      <c r="D2423">
        <v>8.5889950571078</v>
      </c>
      <c r="E2423">
        <v>1.27237117697401</v>
      </c>
      <c r="F2423">
        <v>7.48704999096419</v>
      </c>
    </row>
    <row r="2424" spans="1:6">
      <c r="A2424" t="s">
        <v>4855</v>
      </c>
      <c r="B2424" t="s">
        <v>4856</v>
      </c>
      <c r="C2424">
        <v>2.58411067433704</v>
      </c>
      <c r="D2424">
        <v>8.78804344865899</v>
      </c>
      <c r="E2424">
        <v>1.26990870906173</v>
      </c>
      <c r="F2424">
        <v>7.46296373197333</v>
      </c>
    </row>
    <row r="2425" spans="1:6">
      <c r="A2425" t="s">
        <v>4857</v>
      </c>
      <c r="B2425" t="s">
        <v>4858</v>
      </c>
      <c r="C2425">
        <v>2.6632756175498</v>
      </c>
      <c r="D2425">
        <v>9.59530447026218</v>
      </c>
      <c r="E2425">
        <v>1.27668219283232</v>
      </c>
      <c r="F2425">
        <v>7.53429398012952</v>
      </c>
    </row>
    <row r="2426" spans="1:6">
      <c r="A2426" t="s">
        <v>4859</v>
      </c>
      <c r="B2426" t="s">
        <v>4860</v>
      </c>
      <c r="C2426">
        <v>2.5879337367667</v>
      </c>
      <c r="D2426">
        <v>8.9342519863859</v>
      </c>
      <c r="E2426">
        <v>1.23474900603608</v>
      </c>
      <c r="F2426">
        <v>7.07356156864788</v>
      </c>
    </row>
    <row r="2427" spans="1:6">
      <c r="A2427" t="s">
        <v>4861</v>
      </c>
      <c r="B2427" t="s">
        <v>4862</v>
      </c>
      <c r="C2427">
        <v>2.60574033380513</v>
      </c>
      <c r="D2427">
        <v>9.05955203361214</v>
      </c>
      <c r="E2427">
        <v>1.25075244335752</v>
      </c>
      <c r="F2427">
        <v>7.24837369646503</v>
      </c>
    </row>
    <row r="2428" spans="1:6">
      <c r="A2428" t="s">
        <v>4863</v>
      </c>
      <c r="B2428" t="s">
        <v>4864</v>
      </c>
      <c r="C2428">
        <v>2.74655573843666</v>
      </c>
      <c r="D2428">
        <v>10.5027390987248</v>
      </c>
      <c r="E2428">
        <v>1.28444876720215</v>
      </c>
      <c r="F2428">
        <v>7.62202408645993</v>
      </c>
    </row>
    <row r="2429" spans="1:6">
      <c r="A2429" t="s">
        <v>4865</v>
      </c>
      <c r="B2429" t="s">
        <v>4866</v>
      </c>
      <c r="C2429">
        <v>2.82817707285261</v>
      </c>
      <c r="D2429">
        <v>11.3636068306404</v>
      </c>
      <c r="E2429">
        <v>1.31019206879572</v>
      </c>
      <c r="F2429">
        <v>7.91151078201275</v>
      </c>
    </row>
    <row r="2430" spans="1:6">
      <c r="A2430" t="s">
        <v>4867</v>
      </c>
      <c r="B2430" t="s">
        <v>4868</v>
      </c>
      <c r="C2430">
        <v>2.9430935398971</v>
      </c>
      <c r="D2430">
        <v>12.8679525374557</v>
      </c>
      <c r="E2430">
        <v>1.31731629664467</v>
      </c>
      <c r="F2430">
        <v>8.00075610026733</v>
      </c>
    </row>
    <row r="2431" spans="1:6">
      <c r="A2431" t="s">
        <v>4869</v>
      </c>
      <c r="B2431" t="s">
        <v>4870</v>
      </c>
      <c r="C2431">
        <v>2.93835233997281</v>
      </c>
      <c r="D2431">
        <v>12.8801486910421</v>
      </c>
      <c r="E2431">
        <v>1.30429804399299</v>
      </c>
      <c r="F2431">
        <v>7.85951696204725</v>
      </c>
    </row>
    <row r="2432" spans="1:6">
      <c r="A2432" t="s">
        <v>4871</v>
      </c>
      <c r="B2432" t="s">
        <v>4872</v>
      </c>
      <c r="C2432">
        <v>3.00047785080196</v>
      </c>
      <c r="D2432">
        <v>13.657150297562</v>
      </c>
      <c r="E2432">
        <v>1.32082218878545</v>
      </c>
      <c r="F2432">
        <v>8.05059272450159</v>
      </c>
    </row>
    <row r="2433" spans="1:6">
      <c r="A2433" t="s">
        <v>4873</v>
      </c>
      <c r="B2433" t="s">
        <v>4874</v>
      </c>
      <c r="C2433">
        <v>3.07313835677658</v>
      </c>
      <c r="D2433">
        <v>14.7424186986634</v>
      </c>
      <c r="E2433">
        <v>1.32415703744276</v>
      </c>
      <c r="F2433">
        <v>8.09392771255511</v>
      </c>
    </row>
    <row r="2434" spans="1:6">
      <c r="A2434" t="s">
        <v>4875</v>
      </c>
      <c r="B2434" t="s">
        <v>4876</v>
      </c>
      <c r="C2434">
        <v>3.00023735625938</v>
      </c>
      <c r="D2434">
        <v>13.5773414057327</v>
      </c>
      <c r="E2434">
        <v>1.33842277777284</v>
      </c>
      <c r="F2434">
        <v>8.26121922224687</v>
      </c>
    </row>
    <row r="2435" spans="1:6">
      <c r="A2435" t="s">
        <v>4877</v>
      </c>
      <c r="B2435" t="s">
        <v>4878</v>
      </c>
      <c r="C2435">
        <v>2.93164570401337</v>
      </c>
      <c r="D2435">
        <v>12.6414421627113</v>
      </c>
      <c r="E2435">
        <v>1.33524312841654</v>
      </c>
      <c r="F2435">
        <v>8.22330005424238</v>
      </c>
    </row>
    <row r="2436" spans="1:6">
      <c r="A2436" t="s">
        <v>4879</v>
      </c>
      <c r="B2436" t="s">
        <v>4880</v>
      </c>
      <c r="C2436">
        <v>3.07975838066469</v>
      </c>
      <c r="D2436">
        <v>14.852042480167</v>
      </c>
      <c r="E2436">
        <v>1.33831307362696</v>
      </c>
      <c r="F2436">
        <v>8.26565916870018</v>
      </c>
    </row>
    <row r="2437" spans="1:6">
      <c r="A2437" t="s">
        <v>4881</v>
      </c>
      <c r="B2437" t="s">
        <v>4882</v>
      </c>
      <c r="C2437">
        <v>3.11700705322162</v>
      </c>
      <c r="D2437">
        <v>15.4982427385936</v>
      </c>
      <c r="E2437">
        <v>1.33158586096525</v>
      </c>
      <c r="F2437">
        <v>8.18919925080679</v>
      </c>
    </row>
    <row r="2438" spans="1:6">
      <c r="A2438" t="s">
        <v>4883</v>
      </c>
      <c r="B2438" t="s">
        <v>4884</v>
      </c>
      <c r="C2438">
        <v>2.94703677149985</v>
      </c>
      <c r="D2438">
        <v>12.9907270143823</v>
      </c>
      <c r="E2438">
        <v>1.34201692451209</v>
      </c>
      <c r="F2438">
        <v>8.31666224451267</v>
      </c>
    </row>
    <row r="2439" spans="1:6">
      <c r="A2439" t="s">
        <v>4885</v>
      </c>
      <c r="B2439" t="s">
        <v>4886</v>
      </c>
      <c r="C2439">
        <v>3.05231514005259</v>
      </c>
      <c r="D2439">
        <v>14.6378167539146</v>
      </c>
      <c r="E2439">
        <v>1.33172559345895</v>
      </c>
      <c r="F2439">
        <v>8.19200176513864</v>
      </c>
    </row>
    <row r="2440" spans="1:6">
      <c r="A2440" t="s">
        <v>4887</v>
      </c>
      <c r="B2440" t="s">
        <v>4888</v>
      </c>
      <c r="C2440">
        <v>3.05151280650017</v>
      </c>
      <c r="D2440">
        <v>14.7987473014361</v>
      </c>
      <c r="E2440">
        <v>1.30702488595787</v>
      </c>
      <c r="F2440">
        <v>7.90597197846151</v>
      </c>
    </row>
    <row r="2441" spans="1:6">
      <c r="A2441" t="s">
        <v>4889</v>
      </c>
      <c r="B2441" t="s">
        <v>4890</v>
      </c>
      <c r="C2441">
        <v>2.99034654738815</v>
      </c>
      <c r="D2441">
        <v>14.3643045220265</v>
      </c>
      <c r="E2441">
        <v>1.22984485938867</v>
      </c>
      <c r="F2441">
        <v>7.01200637420566</v>
      </c>
    </row>
    <row r="2442" spans="1:6">
      <c r="A2442" t="s">
        <v>4891</v>
      </c>
      <c r="B2442" t="s">
        <v>4892</v>
      </c>
      <c r="C2442">
        <v>2.95109321184484</v>
      </c>
      <c r="D2442">
        <v>14.283304465849</v>
      </c>
      <c r="E2442">
        <v>1.16162005016703</v>
      </c>
      <c r="F2442">
        <v>6.28288884831647</v>
      </c>
    </row>
    <row r="2443" spans="1:6">
      <c r="A2443" t="s">
        <v>4893</v>
      </c>
      <c r="B2443" t="s">
        <v>4894</v>
      </c>
      <c r="C2443">
        <v>2.87582416788018</v>
      </c>
      <c r="D2443">
        <v>13.1697454025777</v>
      </c>
      <c r="E2443">
        <v>1.15299808578282</v>
      </c>
      <c r="F2443">
        <v>6.19978429063625</v>
      </c>
    </row>
    <row r="2444" spans="1:6">
      <c r="A2444" t="s">
        <v>4895</v>
      </c>
      <c r="B2444" t="s">
        <v>4896</v>
      </c>
      <c r="C2444">
        <v>2.80934721662864</v>
      </c>
      <c r="D2444">
        <v>12.8799846744769</v>
      </c>
      <c r="E2444">
        <v>1.05568591036598</v>
      </c>
      <c r="F2444">
        <v>5.21710970733904</v>
      </c>
    </row>
    <row r="2445" spans="1:6">
      <c r="A2445" t="s">
        <v>4897</v>
      </c>
      <c r="B2445" t="s">
        <v>4898</v>
      </c>
      <c r="C2445">
        <v>2.67431503191055</v>
      </c>
      <c r="D2445">
        <v>11.0878213914986</v>
      </c>
      <c r="E2445">
        <v>1.04641053293078</v>
      </c>
      <c r="F2445">
        <v>5.1725474509285</v>
      </c>
    </row>
    <row r="2446" spans="1:6">
      <c r="A2446" t="s">
        <v>4899</v>
      </c>
      <c r="B2446" t="s">
        <v>4900</v>
      </c>
      <c r="C2446">
        <v>2.67264711631909</v>
      </c>
      <c r="D2446">
        <v>10.4585866531906</v>
      </c>
      <c r="E2446">
        <v>1.13438592894646</v>
      </c>
      <c r="F2446">
        <v>5.91769132461246</v>
      </c>
    </row>
    <row r="2447" spans="1:6">
      <c r="A2447" t="s">
        <v>4901</v>
      </c>
      <c r="B2447" t="s">
        <v>4902</v>
      </c>
      <c r="C2447">
        <v>2.54767813592151</v>
      </c>
      <c r="D2447">
        <v>9.25556285238168</v>
      </c>
      <c r="E2447">
        <v>1.07268649495324</v>
      </c>
      <c r="F2447">
        <v>5.32730065785864</v>
      </c>
    </row>
    <row r="2448" spans="1:6">
      <c r="A2448" t="s">
        <v>4903</v>
      </c>
      <c r="B2448" t="s">
        <v>4904</v>
      </c>
      <c r="C2448">
        <v>2.52717018693927</v>
      </c>
      <c r="D2448">
        <v>8.69427205776864</v>
      </c>
      <c r="E2448">
        <v>1.1591915081143</v>
      </c>
      <c r="F2448">
        <v>6.12085756102167</v>
      </c>
    </row>
    <row r="2449" spans="1:6">
      <c r="A2449" t="s">
        <v>4905</v>
      </c>
      <c r="B2449" t="s">
        <v>4906</v>
      </c>
      <c r="C2449">
        <v>2.49462715789857</v>
      </c>
      <c r="D2449">
        <v>8.60981357323137</v>
      </c>
      <c r="E2449">
        <v>1.08686562450142</v>
      </c>
      <c r="F2449">
        <v>5.4042359623427</v>
      </c>
    </row>
    <row r="2450" spans="1:6">
      <c r="A2450" t="s">
        <v>4907</v>
      </c>
      <c r="B2450" t="s">
        <v>4908</v>
      </c>
      <c r="C2450">
        <v>2.36988785668592</v>
      </c>
      <c r="D2450">
        <v>7.47344470607804</v>
      </c>
      <c r="E2450">
        <v>1.05181054642151</v>
      </c>
      <c r="F2450">
        <v>5.08257018919466</v>
      </c>
    </row>
    <row r="2451" spans="1:6">
      <c r="A2451" t="s">
        <v>4909</v>
      </c>
      <c r="B2451" t="s">
        <v>4910</v>
      </c>
      <c r="C2451">
        <v>2.09375015899992</v>
      </c>
      <c r="D2451">
        <v>5.39144809469562</v>
      </c>
      <c r="E2451">
        <v>0.891094066065771</v>
      </c>
      <c r="F2451">
        <v>3.66050937263737</v>
      </c>
    </row>
    <row r="2452" spans="1:6">
      <c r="A2452" t="s">
        <v>4911</v>
      </c>
      <c r="B2452" t="s">
        <v>4912</v>
      </c>
      <c r="C2452">
        <v>2.19862503490355</v>
      </c>
      <c r="D2452">
        <v>5.94314392365654</v>
      </c>
      <c r="E2452">
        <v>0.98843347741888</v>
      </c>
      <c r="F2452">
        <v>4.39522016479811</v>
      </c>
    </row>
    <row r="2453" spans="1:6">
      <c r="A2453" t="s">
        <v>4913</v>
      </c>
      <c r="B2453" t="s">
        <v>4914</v>
      </c>
      <c r="C2453">
        <v>2.0647899262106</v>
      </c>
      <c r="D2453">
        <v>5.08569032878713</v>
      </c>
      <c r="E2453">
        <v>0.891033636002177</v>
      </c>
      <c r="F2453">
        <v>3.59929021878589</v>
      </c>
    </row>
    <row r="2454" spans="1:6">
      <c r="A2454" t="s">
        <v>4915</v>
      </c>
      <c r="B2454" t="s">
        <v>4916</v>
      </c>
      <c r="C2454">
        <v>1.75066529104211</v>
      </c>
      <c r="D2454">
        <v>3.19916957494089</v>
      </c>
      <c r="E2454">
        <v>0.709700074143244</v>
      </c>
      <c r="F2454">
        <v>2.264183607766</v>
      </c>
    </row>
    <row r="2455" spans="1:6">
      <c r="A2455" t="s">
        <v>4917</v>
      </c>
      <c r="B2455" t="s">
        <v>4918</v>
      </c>
      <c r="C2455">
        <v>2.04798555853347</v>
      </c>
      <c r="D2455">
        <v>4.81191155640181</v>
      </c>
      <c r="E2455">
        <v>0.855402212152538</v>
      </c>
      <c r="F2455">
        <v>3.16945515873206</v>
      </c>
    </row>
    <row r="2456" spans="1:6">
      <c r="A2456" t="s">
        <v>4919</v>
      </c>
      <c r="B2456" t="s">
        <v>4920</v>
      </c>
      <c r="C2456">
        <v>1.65909106404962</v>
      </c>
      <c r="D2456">
        <v>2.50137363187308</v>
      </c>
      <c r="E2456">
        <v>0.651985384854549</v>
      </c>
      <c r="F2456">
        <v>1.71175835967693</v>
      </c>
    </row>
    <row r="2457" spans="1:6">
      <c r="A2457" t="s">
        <v>4921</v>
      </c>
      <c r="B2457" t="s">
        <v>4922</v>
      </c>
      <c r="C2457">
        <v>1.82111371698347</v>
      </c>
      <c r="D2457">
        <v>3.25971883418558</v>
      </c>
      <c r="E2457">
        <v>0.740767543731746</v>
      </c>
      <c r="F2457">
        <v>2.21697113467635</v>
      </c>
    </row>
    <row r="2458" spans="1:6">
      <c r="A2458" t="s">
        <v>4923</v>
      </c>
      <c r="B2458" t="s">
        <v>4924</v>
      </c>
      <c r="C2458">
        <v>1.70972112453429</v>
      </c>
      <c r="D2458">
        <v>2.77273096683094</v>
      </c>
      <c r="E2458">
        <v>0.652243877845188</v>
      </c>
      <c r="F2458">
        <v>1.72322944316195</v>
      </c>
    </row>
    <row r="2459" spans="1:6">
      <c r="A2459" t="s">
        <v>4925</v>
      </c>
      <c r="B2459" t="s">
        <v>4926</v>
      </c>
      <c r="C2459">
        <v>1.68936592865931</v>
      </c>
      <c r="D2459">
        <v>2.61445451972956</v>
      </c>
      <c r="E2459">
        <v>0.655362841731167</v>
      </c>
      <c r="F2459">
        <v>1.70532191671305</v>
      </c>
    </row>
    <row r="2460" spans="1:6">
      <c r="A2460" t="s">
        <v>4927</v>
      </c>
      <c r="B2460" t="s">
        <v>4928</v>
      </c>
      <c r="C2460">
        <v>1.58472673694287</v>
      </c>
      <c r="D2460">
        <v>2.24917614794205</v>
      </c>
      <c r="E2460">
        <v>0.574410120831403</v>
      </c>
      <c r="F2460">
        <v>1.33744723664196</v>
      </c>
    </row>
    <row r="2461" spans="1:6">
      <c r="A2461" t="s">
        <v>4929</v>
      </c>
      <c r="B2461" t="s">
        <v>4930</v>
      </c>
      <c r="C2461">
        <v>1.46981283271786</v>
      </c>
      <c r="D2461">
        <v>1.77198272578624</v>
      </c>
      <c r="E2461">
        <v>0.533808237476496</v>
      </c>
      <c r="F2461">
        <v>1.14470188175911</v>
      </c>
    </row>
    <row r="2462" spans="1:6">
      <c r="A2462" t="s">
        <v>4931</v>
      </c>
      <c r="B2462" t="s">
        <v>4932</v>
      </c>
      <c r="C2462">
        <v>1.66816637775158</v>
      </c>
      <c r="D2462">
        <v>2.42414501024831</v>
      </c>
      <c r="E2462">
        <v>0.672389250240752</v>
      </c>
      <c r="F2462">
        <v>1.7438995542484</v>
      </c>
    </row>
    <row r="2463" spans="1:6">
      <c r="A2463" t="s">
        <v>4933</v>
      </c>
      <c r="B2463" t="s">
        <v>4934</v>
      </c>
      <c r="C2463">
        <v>1.68688076618142</v>
      </c>
      <c r="D2463">
        <v>2.44710927811699</v>
      </c>
      <c r="E2463">
        <v>0.697034881363484</v>
      </c>
      <c r="F2463">
        <v>1.84345095350447</v>
      </c>
    </row>
    <row r="2464" spans="1:6">
      <c r="A2464" t="s">
        <v>4935</v>
      </c>
      <c r="B2464" t="s">
        <v>4936</v>
      </c>
      <c r="C2464">
        <v>1.80739476776233</v>
      </c>
      <c r="D2464">
        <v>2.86205163796029</v>
      </c>
      <c r="E2464">
        <v>0.795703077065679</v>
      </c>
      <c r="F2464">
        <v>2.33871847174695</v>
      </c>
    </row>
    <row r="2465" spans="1:6">
      <c r="A2465" t="s">
        <v>4937</v>
      </c>
      <c r="B2465" t="s">
        <v>4938</v>
      </c>
      <c r="C2465">
        <v>1.79219912313358</v>
      </c>
      <c r="D2465">
        <v>2.86268582346354</v>
      </c>
      <c r="E2465">
        <v>0.741822965302475</v>
      </c>
      <c r="F2465">
        <v>2.03671605388442</v>
      </c>
    </row>
    <row r="2466" spans="1:6">
      <c r="A2466" t="s">
        <v>4939</v>
      </c>
      <c r="B2466" t="s">
        <v>4940</v>
      </c>
      <c r="C2466">
        <v>1.91857209328341</v>
      </c>
      <c r="D2466">
        <v>3.44449521366415</v>
      </c>
      <c r="E2466">
        <v>0.797959640326762</v>
      </c>
      <c r="F2466">
        <v>2.33274558956177</v>
      </c>
    </row>
    <row r="2467" spans="1:6">
      <c r="A2467" t="s">
        <v>4941</v>
      </c>
      <c r="B2467" t="s">
        <v>4942</v>
      </c>
      <c r="C2467">
        <v>1.92034890277934</v>
      </c>
      <c r="D2467">
        <v>3.50240919608267</v>
      </c>
      <c r="E2467">
        <v>0.77073186954887</v>
      </c>
      <c r="F2467">
        <v>2.17675364555222</v>
      </c>
    </row>
    <row r="2468" spans="1:6">
      <c r="A2468" t="s">
        <v>4943</v>
      </c>
      <c r="B2468" t="s">
        <v>4944</v>
      </c>
      <c r="C2468">
        <v>1.76697388452086</v>
      </c>
      <c r="D2468">
        <v>2.78566077373866</v>
      </c>
      <c r="E2468">
        <v>0.690631504426597</v>
      </c>
      <c r="F2468">
        <v>1.75183368464869</v>
      </c>
    </row>
    <row r="2469" spans="1:6">
      <c r="A2469" t="s">
        <v>4945</v>
      </c>
      <c r="B2469" t="s">
        <v>4946</v>
      </c>
      <c r="C2469">
        <v>1.82796174639098</v>
      </c>
      <c r="D2469">
        <v>3.02942216826359</v>
      </c>
      <c r="E2469">
        <v>0.729225113674475</v>
      </c>
      <c r="F2469">
        <v>1.9396510962078</v>
      </c>
    </row>
    <row r="2470" spans="1:6">
      <c r="A2470" t="s">
        <v>4947</v>
      </c>
      <c r="B2470" t="s">
        <v>4948</v>
      </c>
      <c r="C2470">
        <v>1.7354788250145</v>
      </c>
      <c r="D2470">
        <v>2.59711505167157</v>
      </c>
      <c r="E2470">
        <v>0.70382217296115</v>
      </c>
      <c r="F2470">
        <v>1.81258651933293</v>
      </c>
    </row>
    <row r="2471" spans="1:6">
      <c r="A2471" t="s">
        <v>4949</v>
      </c>
      <c r="B2471" t="s">
        <v>4950</v>
      </c>
      <c r="C2471">
        <v>1.89781158866935</v>
      </c>
      <c r="D2471">
        <v>3.20757937002298</v>
      </c>
      <c r="E2471">
        <v>0.81782288265174</v>
      </c>
      <c r="F2471">
        <v>2.38054835230149</v>
      </c>
    </row>
    <row r="2472" spans="1:6">
      <c r="A2472" t="s">
        <v>4951</v>
      </c>
      <c r="B2472" t="s">
        <v>4952</v>
      </c>
      <c r="C2472">
        <v>1.93026078922657</v>
      </c>
      <c r="D2472">
        <v>3.37224217074701</v>
      </c>
      <c r="E2472">
        <v>0.819241758963091</v>
      </c>
      <c r="F2472">
        <v>2.37981535884399</v>
      </c>
    </row>
    <row r="2473" spans="1:6">
      <c r="A2473" t="s">
        <v>4953</v>
      </c>
      <c r="B2473" t="s">
        <v>4954</v>
      </c>
      <c r="C2473">
        <v>2.03264714439305</v>
      </c>
      <c r="D2473">
        <v>3.84065586727919</v>
      </c>
      <c r="E2473">
        <v>0.879847241307862</v>
      </c>
      <c r="F2473">
        <v>2.72232213171055</v>
      </c>
    </row>
    <row r="2474" spans="1:6">
      <c r="A2474" t="s">
        <v>4955</v>
      </c>
      <c r="B2474" t="s">
        <v>4956</v>
      </c>
      <c r="C2474">
        <v>2.01180040017973</v>
      </c>
      <c r="D2474">
        <v>3.66820150313397</v>
      </c>
      <c r="E2474">
        <v>0.907978507729418</v>
      </c>
      <c r="F2474">
        <v>2.89017350034848</v>
      </c>
    </row>
    <row r="2475" spans="1:6">
      <c r="A2475" t="s">
        <v>4957</v>
      </c>
      <c r="B2475" t="s">
        <v>4958</v>
      </c>
      <c r="C2475">
        <v>1.92974828057175</v>
      </c>
      <c r="D2475">
        <v>3.23866407236286</v>
      </c>
      <c r="E2475">
        <v>0.890104925512083</v>
      </c>
      <c r="F2475">
        <v>2.77572627919894</v>
      </c>
    </row>
    <row r="2476" spans="1:6">
      <c r="A2476" t="s">
        <v>4959</v>
      </c>
      <c r="B2476" t="s">
        <v>4960</v>
      </c>
      <c r="C2476">
        <v>2.03778650262873</v>
      </c>
      <c r="D2476">
        <v>3.74789863137907</v>
      </c>
      <c r="E2476">
        <v>0.94538881657112</v>
      </c>
      <c r="F2476">
        <v>3.11804141563455</v>
      </c>
    </row>
    <row r="2477" spans="1:6">
      <c r="A2477" t="s">
        <v>4961</v>
      </c>
      <c r="B2477" t="s">
        <v>4962</v>
      </c>
      <c r="C2477">
        <v>1.97133077755681</v>
      </c>
      <c r="D2477">
        <v>3.43181525541114</v>
      </c>
      <c r="E2477">
        <v>0.903602073904359</v>
      </c>
      <c r="F2477">
        <v>2.85220414309765</v>
      </c>
    </row>
    <row r="2478" spans="1:6">
      <c r="A2478" t="s">
        <v>4963</v>
      </c>
      <c r="B2478" t="s">
        <v>4964</v>
      </c>
      <c r="C2478">
        <v>2.04362066663975</v>
      </c>
      <c r="D2478">
        <v>3.8357570946861</v>
      </c>
      <c r="E2478">
        <v>0.912331847663883</v>
      </c>
      <c r="F2478">
        <v>2.90761633285178</v>
      </c>
    </row>
    <row r="2479" spans="1:6">
      <c r="A2479" t="s">
        <v>4965</v>
      </c>
      <c r="B2479" t="s">
        <v>4966</v>
      </c>
      <c r="C2479">
        <v>2.04030566440718</v>
      </c>
      <c r="D2479">
        <v>3.7328313878561</v>
      </c>
      <c r="E2479">
        <v>0.963508534277182</v>
      </c>
      <c r="F2479">
        <v>3.2254980369288</v>
      </c>
    </row>
    <row r="2480" spans="1:6">
      <c r="A2480" t="s">
        <v>4967</v>
      </c>
      <c r="B2480" t="s">
        <v>4968</v>
      </c>
      <c r="C2480">
        <v>1.99627566515403</v>
      </c>
      <c r="D2480">
        <v>3.53139132989768</v>
      </c>
      <c r="E2480">
        <v>0.928461465098347</v>
      </c>
      <c r="F2480">
        <v>2.99766142816567</v>
      </c>
    </row>
    <row r="2481" spans="1:6">
      <c r="A2481" t="s">
        <v>4969</v>
      </c>
      <c r="B2481" t="s">
        <v>4970</v>
      </c>
      <c r="C2481">
        <v>1.90066947521525</v>
      </c>
      <c r="D2481">
        <v>3.08897240807932</v>
      </c>
      <c r="E2481">
        <v>0.869471713177418</v>
      </c>
      <c r="F2481">
        <v>2.62779426534376</v>
      </c>
    </row>
    <row r="2482" spans="1:6">
      <c r="A2482" t="s">
        <v>4971</v>
      </c>
      <c r="B2482" t="s">
        <v>4972</v>
      </c>
      <c r="C2482">
        <v>2.00527616005356</v>
      </c>
      <c r="D2482">
        <v>3.59098599744647</v>
      </c>
      <c r="E2482">
        <v>0.910514723844837</v>
      </c>
      <c r="F2482">
        <v>2.87231681481899</v>
      </c>
    </row>
    <row r="2483" spans="1:6">
      <c r="A2483" t="s">
        <v>4973</v>
      </c>
      <c r="B2483" t="s">
        <v>4974</v>
      </c>
      <c r="C2483">
        <v>2.01871277507995</v>
      </c>
      <c r="D2483">
        <v>3.66368950798705</v>
      </c>
      <c r="E2483">
        <v>0.909919493561584</v>
      </c>
      <c r="F2483">
        <v>2.86691346787045</v>
      </c>
    </row>
    <row r="2484" spans="1:6">
      <c r="A2484" t="s">
        <v>4975</v>
      </c>
      <c r="B2484" t="s">
        <v>4976</v>
      </c>
      <c r="C2484">
        <v>2.0949360275621</v>
      </c>
      <c r="D2484">
        <v>4.06915961583756</v>
      </c>
      <c r="E2484">
        <v>0.93607037061321</v>
      </c>
      <c r="F2484">
        <v>3.02987364440734</v>
      </c>
    </row>
    <row r="2485" spans="1:6">
      <c r="A2485" t="s">
        <v>4977</v>
      </c>
      <c r="B2485" t="s">
        <v>4978</v>
      </c>
      <c r="C2485">
        <v>2.11909150406492</v>
      </c>
      <c r="D2485">
        <v>4.16547484211514</v>
      </c>
      <c r="E2485">
        <v>0.963496561484985</v>
      </c>
      <c r="F2485">
        <v>3.20644542985156</v>
      </c>
    </row>
    <row r="2486" spans="1:6">
      <c r="A2486" t="s">
        <v>4979</v>
      </c>
      <c r="B2486" t="s">
        <v>4980</v>
      </c>
      <c r="C2486">
        <v>2.19251408938551</v>
      </c>
      <c r="D2486">
        <v>4.67095063054901</v>
      </c>
      <c r="E2486">
        <v>0.953986600104221</v>
      </c>
      <c r="F2486">
        <v>3.1436680142203</v>
      </c>
    </row>
    <row r="2487" spans="1:6">
      <c r="A2487" t="s">
        <v>4981</v>
      </c>
      <c r="B2487" t="s">
        <v>4982</v>
      </c>
      <c r="C2487">
        <v>2.23274532192104</v>
      </c>
      <c r="D2487">
        <v>4.81256770569849</v>
      </c>
      <c r="E2487">
        <v>1.00461888707105</v>
      </c>
      <c r="F2487">
        <v>3.46309409317058</v>
      </c>
    </row>
    <row r="2488" spans="1:6">
      <c r="A2488" t="s">
        <v>4983</v>
      </c>
      <c r="B2488" t="s">
        <v>4984</v>
      </c>
      <c r="C2488">
        <v>2.19982390614482</v>
      </c>
      <c r="D2488">
        <v>4.63133017450295</v>
      </c>
      <c r="E2488">
        <v>0.985451205202984</v>
      </c>
      <c r="F2488">
        <v>3.33726171857215</v>
      </c>
    </row>
    <row r="2489" spans="1:6">
      <c r="A2489" t="s">
        <v>4985</v>
      </c>
      <c r="B2489" t="s">
        <v>4986</v>
      </c>
      <c r="C2489">
        <v>2.11545685079182</v>
      </c>
      <c r="D2489">
        <v>4.18178756640982</v>
      </c>
      <c r="E2489">
        <v>0.932406159270434</v>
      </c>
      <c r="F2489">
        <v>2.98840992679425</v>
      </c>
    </row>
    <row r="2490" spans="1:6">
      <c r="A2490" t="s">
        <v>4987</v>
      </c>
      <c r="B2490" t="s">
        <v>4988</v>
      </c>
      <c r="C2490">
        <v>2.17405439552519</v>
      </c>
      <c r="D2490">
        <v>4.56754580246507</v>
      </c>
      <c r="E2490">
        <v>0.937250780827734</v>
      </c>
      <c r="F2490">
        <v>3.02977426049826</v>
      </c>
    </row>
    <row r="2491" spans="1:6">
      <c r="A2491" t="s">
        <v>4989</v>
      </c>
      <c r="B2491" t="s">
        <v>4990</v>
      </c>
      <c r="C2491">
        <v>2.12264043376674</v>
      </c>
      <c r="D2491">
        <v>4.20230321248737</v>
      </c>
      <c r="E2491">
        <v>0.954646152548514</v>
      </c>
      <c r="F2491">
        <v>3.13621796502456</v>
      </c>
    </row>
    <row r="2492" spans="1:6">
      <c r="A2492" t="s">
        <v>4991</v>
      </c>
      <c r="B2492" t="s">
        <v>4992</v>
      </c>
      <c r="C2492">
        <v>2.12878377828916</v>
      </c>
      <c r="D2492">
        <v>4.27110344385591</v>
      </c>
      <c r="E2492">
        <v>0.940915925929491</v>
      </c>
      <c r="F2492">
        <v>3.0529459944154</v>
      </c>
    </row>
    <row r="2493" spans="1:6">
      <c r="A2493" t="s">
        <v>4993</v>
      </c>
      <c r="B2493" t="s">
        <v>4994</v>
      </c>
      <c r="C2493">
        <v>2.20356328941328</v>
      </c>
      <c r="D2493">
        <v>4.70720686015898</v>
      </c>
      <c r="E2493">
        <v>0.963841509471874</v>
      </c>
      <c r="F2493">
        <v>3.19598108580208</v>
      </c>
    </row>
    <row r="2494" spans="1:6">
      <c r="A2494" t="s">
        <v>4995</v>
      </c>
      <c r="B2494" t="s">
        <v>4996</v>
      </c>
      <c r="C2494">
        <v>2.27994603948204</v>
      </c>
      <c r="D2494">
        <v>5.15399149333672</v>
      </c>
      <c r="E2494">
        <v>0.995819942672579</v>
      </c>
      <c r="F2494">
        <v>3.40058259817865</v>
      </c>
    </row>
    <row r="2495" spans="1:6">
      <c r="A2495" t="s">
        <v>4997</v>
      </c>
      <c r="B2495" t="s">
        <v>4998</v>
      </c>
      <c r="C2495">
        <v>2.25036122347733</v>
      </c>
      <c r="D2495">
        <v>4.95145295876393</v>
      </c>
      <c r="E2495">
        <v>0.995708246768177</v>
      </c>
      <c r="F2495">
        <v>3.40625911989136</v>
      </c>
    </row>
    <row r="2496" spans="1:6">
      <c r="A2496" t="s">
        <v>4999</v>
      </c>
      <c r="B2496" t="s">
        <v>5000</v>
      </c>
      <c r="C2496">
        <v>2.184514802861</v>
      </c>
      <c r="D2496">
        <v>4.57868820716704</v>
      </c>
      <c r="E2496">
        <v>0.955431183055817</v>
      </c>
      <c r="F2496">
        <v>3.13446101520483</v>
      </c>
    </row>
    <row r="2497" spans="1:6">
      <c r="A2497" t="s">
        <v>5001</v>
      </c>
      <c r="B2497" t="s">
        <v>5002</v>
      </c>
      <c r="C2497">
        <v>2.15165094911365</v>
      </c>
      <c r="D2497">
        <v>4.44446303116055</v>
      </c>
      <c r="E2497">
        <v>0.920361358995619</v>
      </c>
      <c r="F2497">
        <v>2.91990503169325</v>
      </c>
    </row>
    <row r="2498" spans="1:6">
      <c r="A2498" t="s">
        <v>5003</v>
      </c>
      <c r="B2498" t="s">
        <v>5004</v>
      </c>
      <c r="C2498">
        <v>2.18794053236316</v>
      </c>
      <c r="D2498">
        <v>4.63306302449748</v>
      </c>
      <c r="E2498">
        <v>0.942842609083729</v>
      </c>
      <c r="F2498">
        <v>3.06157292280886</v>
      </c>
    </row>
    <row r="2499" spans="1:6">
      <c r="A2499" t="s">
        <v>5005</v>
      </c>
      <c r="B2499" t="s">
        <v>5006</v>
      </c>
      <c r="C2499">
        <v>2.27626469247879</v>
      </c>
      <c r="D2499">
        <v>5.23530610448511</v>
      </c>
      <c r="E2499">
        <v>0.951270459225844</v>
      </c>
      <c r="F2499">
        <v>3.10844312109462</v>
      </c>
    </row>
    <row r="2500" spans="1:6">
      <c r="A2500" t="s">
        <v>5007</v>
      </c>
      <c r="B2500" t="s">
        <v>5008</v>
      </c>
      <c r="C2500">
        <v>2.34808757975162</v>
      </c>
      <c r="D2500">
        <v>5.59721267329281</v>
      </c>
      <c r="E2500">
        <v>1.01016258415571</v>
      </c>
      <c r="F2500">
        <v>3.48714616796375</v>
      </c>
    </row>
    <row r="2501" spans="1:6">
      <c r="A2501" t="s">
        <v>5009</v>
      </c>
      <c r="B2501" t="s">
        <v>5010</v>
      </c>
      <c r="C2501">
        <v>2.3091917836612</v>
      </c>
      <c r="D2501">
        <v>5.36072060283852</v>
      </c>
      <c r="E2501">
        <v>0.988987111712506</v>
      </c>
      <c r="F2501">
        <v>3.34786454603498</v>
      </c>
    </row>
    <row r="2502" spans="1:6">
      <c r="A2502" t="s">
        <v>5011</v>
      </c>
      <c r="B2502" t="s">
        <v>5012</v>
      </c>
      <c r="C2502">
        <v>2.26045891072804</v>
      </c>
      <c r="D2502">
        <v>4.94179443865208</v>
      </c>
      <c r="E2502">
        <v>1.02223552184765</v>
      </c>
      <c r="F2502">
        <v>3.56555657643064</v>
      </c>
    </row>
    <row r="2503" spans="1:6">
      <c r="A2503" t="s">
        <v>5013</v>
      </c>
      <c r="B2503" t="s">
        <v>5014</v>
      </c>
      <c r="C2503">
        <v>2.22802420860483</v>
      </c>
      <c r="D2503">
        <v>4.74609177155741</v>
      </c>
      <c r="E2503">
        <v>1.00776270706776</v>
      </c>
      <c r="F2503">
        <v>3.46525490262861</v>
      </c>
    </row>
    <row r="2504" spans="1:6">
      <c r="A2504" t="s">
        <v>5015</v>
      </c>
      <c r="B2504" t="s">
        <v>5016</v>
      </c>
      <c r="C2504">
        <v>2.17814119167539</v>
      </c>
      <c r="D2504">
        <v>4.41778823097771</v>
      </c>
      <c r="E2504">
        <v>1.01106503656524</v>
      </c>
      <c r="F2504">
        <v>3.48810307614155</v>
      </c>
    </row>
    <row r="2505" spans="1:6">
      <c r="A2505" t="s">
        <v>5017</v>
      </c>
      <c r="B2505" t="s">
        <v>5018</v>
      </c>
      <c r="C2505">
        <v>2.22527744337507</v>
      </c>
      <c r="D2505">
        <v>4.67769550814772</v>
      </c>
      <c r="E2505">
        <v>1.03533578028308</v>
      </c>
      <c r="F2505">
        <v>3.65913915505655</v>
      </c>
    </row>
    <row r="2506" spans="1:6">
      <c r="A2506" t="s">
        <v>5019</v>
      </c>
      <c r="B2506" t="s">
        <v>5020</v>
      </c>
      <c r="C2506">
        <v>2.32126055718638</v>
      </c>
      <c r="D2506">
        <v>5.26293080144086</v>
      </c>
      <c r="E2506">
        <v>1.0651000623028</v>
      </c>
      <c r="F2506">
        <v>3.86197181687561</v>
      </c>
    </row>
    <row r="2507" spans="1:6">
      <c r="A2507" t="s">
        <v>5021</v>
      </c>
      <c r="B2507" t="s">
        <v>5022</v>
      </c>
      <c r="C2507">
        <v>2.26441124371108</v>
      </c>
      <c r="D2507">
        <v>4.88802355099269</v>
      </c>
      <c r="E2507">
        <v>1.06076100137942</v>
      </c>
      <c r="F2507">
        <v>3.83685386417351</v>
      </c>
    </row>
    <row r="2508" spans="1:6">
      <c r="A2508" t="s">
        <v>5023</v>
      </c>
      <c r="B2508" t="s">
        <v>5024</v>
      </c>
      <c r="C2508">
        <v>2.27014843692563</v>
      </c>
      <c r="D2508">
        <v>4.8982546312373</v>
      </c>
      <c r="E2508">
        <v>1.06942277428654</v>
      </c>
      <c r="F2508">
        <v>3.89266537250451</v>
      </c>
    </row>
    <row r="2509" spans="1:6">
      <c r="A2509" t="s">
        <v>5025</v>
      </c>
      <c r="B2509" t="s">
        <v>5026</v>
      </c>
      <c r="C2509">
        <v>2.28442428554689</v>
      </c>
      <c r="D2509">
        <v>4.98365509524988</v>
      </c>
      <c r="E2509">
        <v>1.07726504109331</v>
      </c>
      <c r="F2509">
        <v>3.95642945916073</v>
      </c>
    </row>
    <row r="2510" spans="1:6">
      <c r="A2510" t="s">
        <v>5027</v>
      </c>
      <c r="B2510" t="s">
        <v>5028</v>
      </c>
      <c r="C2510">
        <v>2.30097482479431</v>
      </c>
      <c r="D2510">
        <v>5.06224341774099</v>
      </c>
      <c r="E2510">
        <v>1.09393685274108</v>
      </c>
      <c r="F2510">
        <v>4.08047590577208</v>
      </c>
    </row>
    <row r="2511" spans="1:6">
      <c r="A2511" t="s">
        <v>5029</v>
      </c>
      <c r="B2511" t="s">
        <v>5030</v>
      </c>
      <c r="C2511">
        <v>2.37857127968463</v>
      </c>
      <c r="D2511">
        <v>5.548407940703</v>
      </c>
      <c r="E2511">
        <v>1.12126763553744</v>
      </c>
      <c r="F2511">
        <v>4.28412089740361</v>
      </c>
    </row>
    <row r="2512" spans="1:6">
      <c r="A2512" t="s">
        <v>5031</v>
      </c>
      <c r="B2512" t="s">
        <v>5032</v>
      </c>
      <c r="C2512">
        <v>2.38361220550793</v>
      </c>
      <c r="D2512">
        <v>5.58602169606188</v>
      </c>
      <c r="E2512">
        <v>1.11515414794734</v>
      </c>
      <c r="F2512">
        <v>4.23166521096966</v>
      </c>
    </row>
    <row r="2513" spans="1:6">
      <c r="A2513" t="s">
        <v>5033</v>
      </c>
      <c r="B2513" t="s">
        <v>5034</v>
      </c>
      <c r="C2513">
        <v>2.52239115277342</v>
      </c>
      <c r="D2513">
        <v>6.50829373279809</v>
      </c>
      <c r="E2513">
        <v>1.16880004249131</v>
      </c>
      <c r="F2513">
        <v>4.6329706787896</v>
      </c>
    </row>
    <row r="2514" spans="1:6">
      <c r="A2514" t="s">
        <v>5035</v>
      </c>
      <c r="B2514" t="s">
        <v>5036</v>
      </c>
      <c r="C2514">
        <v>2.62128864985998</v>
      </c>
      <c r="D2514">
        <v>7.27769630475207</v>
      </c>
      <c r="E2514">
        <v>1.19442922646512</v>
      </c>
      <c r="F2514">
        <v>4.84295414930236</v>
      </c>
    </row>
    <row r="2515" spans="1:6">
      <c r="A2515" t="s">
        <v>5037</v>
      </c>
      <c r="B2515" t="s">
        <v>5038</v>
      </c>
      <c r="C2515">
        <v>2.63831253574491</v>
      </c>
      <c r="D2515">
        <v>7.49139634178543</v>
      </c>
      <c r="E2515">
        <v>1.17747319911887</v>
      </c>
      <c r="F2515">
        <v>4.71399021845617</v>
      </c>
    </row>
    <row r="2516" spans="1:6">
      <c r="A2516" t="s">
        <v>5039</v>
      </c>
      <c r="B2516" t="s">
        <v>5040</v>
      </c>
      <c r="C2516">
        <v>2.59598696422039</v>
      </c>
      <c r="D2516">
        <v>7.15094117151011</v>
      </c>
      <c r="E2516">
        <v>1.16472462786923</v>
      </c>
      <c r="F2516">
        <v>4.61342267338278</v>
      </c>
    </row>
    <row r="2517" spans="1:6">
      <c r="A2517" t="s">
        <v>5041</v>
      </c>
      <c r="B2517" t="s">
        <v>5042</v>
      </c>
      <c r="C2517">
        <v>2.48008793054256</v>
      </c>
      <c r="D2517">
        <v>6.48504163446983</v>
      </c>
      <c r="E2517">
        <v>1.03938466666247</v>
      </c>
      <c r="F2517">
        <v>3.6314692688457</v>
      </c>
    </row>
    <row r="2518" spans="1:6">
      <c r="A2518" t="s">
        <v>5043</v>
      </c>
      <c r="B2518" t="s">
        <v>5044</v>
      </c>
      <c r="C2518">
        <v>2.57053992619275</v>
      </c>
      <c r="D2518">
        <v>7.2013843049615</v>
      </c>
      <c r="E2518">
        <v>1.06323139302262</v>
      </c>
      <c r="F2518">
        <v>3.79918847355168</v>
      </c>
    </row>
    <row r="2519" spans="1:6">
      <c r="A2519" t="s">
        <v>5045</v>
      </c>
      <c r="B2519" t="s">
        <v>5046</v>
      </c>
      <c r="C2519">
        <v>2.577420259177</v>
      </c>
      <c r="D2519">
        <v>7.18969665479462</v>
      </c>
      <c r="E2519">
        <v>1.08189795736286</v>
      </c>
      <c r="F2519">
        <v>3.9326307007251</v>
      </c>
    </row>
    <row r="2520" spans="1:6">
      <c r="A2520" t="s">
        <v>5047</v>
      </c>
      <c r="B2520" t="s">
        <v>5048</v>
      </c>
      <c r="C2520">
        <v>2.61887118574686</v>
      </c>
      <c r="D2520">
        <v>7.40581697493352</v>
      </c>
      <c r="E2520">
        <v>1.12136495880141</v>
      </c>
      <c r="F2520">
        <v>4.21355573868791</v>
      </c>
    </row>
    <row r="2521" spans="1:6">
      <c r="A2521" t="s">
        <v>5049</v>
      </c>
      <c r="B2521" t="s">
        <v>5050</v>
      </c>
      <c r="C2521">
        <v>2.69134198744525</v>
      </c>
      <c r="D2521">
        <v>8.1528447592464</v>
      </c>
      <c r="E2521">
        <v>1.11195811238127</v>
      </c>
      <c r="F2521">
        <v>4.14379696287116</v>
      </c>
    </row>
    <row r="2522" spans="1:6">
      <c r="A2522" t="s">
        <v>5051</v>
      </c>
      <c r="B2522" t="s">
        <v>5052</v>
      </c>
      <c r="C2522">
        <v>2.622821360047</v>
      </c>
      <c r="D2522">
        <v>7.50077560718</v>
      </c>
      <c r="E2522">
        <v>1.11215590813942</v>
      </c>
      <c r="F2522">
        <v>4.14873830580754</v>
      </c>
    </row>
    <row r="2523" spans="1:6">
      <c r="A2523" t="s">
        <v>5053</v>
      </c>
      <c r="B2523" t="s">
        <v>5054</v>
      </c>
      <c r="C2523">
        <v>2.57926480647348</v>
      </c>
      <c r="D2523">
        <v>7.28598010802807</v>
      </c>
      <c r="E2523">
        <v>1.09029303603933</v>
      </c>
      <c r="F2523">
        <v>4.0563313496187</v>
      </c>
    </row>
    <row r="2524" spans="1:6">
      <c r="A2524" t="s">
        <v>5055</v>
      </c>
      <c r="B2524" t="s">
        <v>5056</v>
      </c>
      <c r="C2524">
        <v>2.63808861459672</v>
      </c>
      <c r="D2524">
        <v>7.8065563320807</v>
      </c>
      <c r="E2524">
        <v>1.10310797495457</v>
      </c>
      <c r="F2524">
        <v>4.16232838743305</v>
      </c>
    </row>
    <row r="2525" spans="1:6">
      <c r="A2525" t="s">
        <v>5057</v>
      </c>
      <c r="B2525" t="s">
        <v>5058</v>
      </c>
      <c r="C2525">
        <v>2.67766641550189</v>
      </c>
      <c r="D2525">
        <v>8.14594614430257</v>
      </c>
      <c r="E2525">
        <v>1.11218331588042</v>
      </c>
      <c r="F2525">
        <v>4.22625231112551</v>
      </c>
    </row>
    <row r="2526" spans="1:6">
      <c r="A2526" t="s">
        <v>5059</v>
      </c>
      <c r="B2526" t="s">
        <v>5060</v>
      </c>
      <c r="C2526">
        <v>2.6008289733865</v>
      </c>
      <c r="D2526">
        <v>7.61765547698161</v>
      </c>
      <c r="E2526">
        <v>1.05771378839023</v>
      </c>
      <c r="F2526">
        <v>3.82915265217344</v>
      </c>
    </row>
    <row r="2527" spans="1:6">
      <c r="A2527" t="s">
        <v>5061</v>
      </c>
      <c r="B2527" t="s">
        <v>5062</v>
      </c>
      <c r="C2527">
        <v>2.68436841727091</v>
      </c>
      <c r="D2527">
        <v>8.34162811268716</v>
      </c>
      <c r="E2527">
        <v>1.07917043753038</v>
      </c>
      <c r="F2527">
        <v>3.97458186941651</v>
      </c>
    </row>
    <row r="2528" spans="1:6">
      <c r="A2528" t="s">
        <v>5063</v>
      </c>
      <c r="B2528" t="s">
        <v>5064</v>
      </c>
      <c r="C2528">
        <v>2.57159839134396</v>
      </c>
      <c r="D2528">
        <v>7.42946719108802</v>
      </c>
      <c r="E2528">
        <v>1.0291936270456</v>
      </c>
      <c r="F2528">
        <v>3.61733939902403</v>
      </c>
    </row>
    <row r="2529" spans="1:6">
      <c r="A2529" t="s">
        <v>5065</v>
      </c>
      <c r="B2529" t="s">
        <v>5066</v>
      </c>
      <c r="C2529">
        <v>2.64928671940552</v>
      </c>
      <c r="D2529">
        <v>8.06016988936383</v>
      </c>
      <c r="E2529">
        <v>1.05841816871516</v>
      </c>
      <c r="F2529">
        <v>3.82152502066713</v>
      </c>
    </row>
    <row r="2530" spans="1:6">
      <c r="A2530" t="s">
        <v>5067</v>
      </c>
      <c r="B2530" t="s">
        <v>5068</v>
      </c>
      <c r="C2530">
        <v>2.75590733875539</v>
      </c>
      <c r="D2530">
        <v>9.0899591601233</v>
      </c>
      <c r="E2530">
        <v>1.08416947401707</v>
      </c>
      <c r="F2530">
        <v>4.01644194004699</v>
      </c>
    </row>
    <row r="2531" spans="1:6">
      <c r="A2531" t="s">
        <v>5069</v>
      </c>
      <c r="B2531" t="s">
        <v>5070</v>
      </c>
      <c r="C2531">
        <v>2.77073462709741</v>
      </c>
      <c r="D2531">
        <v>9.14732210580813</v>
      </c>
      <c r="E2531">
        <v>1.09813290129163</v>
      </c>
      <c r="F2531">
        <v>4.10705162775385</v>
      </c>
    </row>
    <row r="2532" spans="1:6">
      <c r="A2532" t="s">
        <v>5071</v>
      </c>
      <c r="B2532" t="s">
        <v>5072</v>
      </c>
      <c r="C2532">
        <v>2.71039814116704</v>
      </c>
      <c r="D2532">
        <v>8.44884126749893</v>
      </c>
      <c r="E2532">
        <v>1.10904932962203</v>
      </c>
      <c r="F2532">
        <v>4.18631183806314</v>
      </c>
    </row>
    <row r="2533" spans="1:6">
      <c r="A2533" t="s">
        <v>5073</v>
      </c>
      <c r="B2533" t="s">
        <v>5074</v>
      </c>
      <c r="C2533">
        <v>2.70255750446895</v>
      </c>
      <c r="D2533">
        <v>8.22911197332325</v>
      </c>
      <c r="E2533">
        <v>1.14097481296372</v>
      </c>
      <c r="F2533">
        <v>4.42608211139817</v>
      </c>
    </row>
    <row r="2534" spans="1:6">
      <c r="A2534" t="s">
        <v>5075</v>
      </c>
      <c r="B2534" t="s">
        <v>5076</v>
      </c>
      <c r="C2534">
        <v>2.683728563043</v>
      </c>
      <c r="D2534">
        <v>8.12882166896745</v>
      </c>
      <c r="E2534">
        <v>1.11828437510551</v>
      </c>
      <c r="F2534">
        <v>4.25258546719302</v>
      </c>
    </row>
    <row r="2535" spans="1:6">
      <c r="A2535" t="s">
        <v>5077</v>
      </c>
      <c r="B2535" t="s">
        <v>5078</v>
      </c>
      <c r="C2535">
        <v>2.74931798294043</v>
      </c>
      <c r="D2535">
        <v>8.73089607915099</v>
      </c>
      <c r="E2535">
        <v>1.13386667286533</v>
      </c>
      <c r="F2535">
        <v>4.37262230368654</v>
      </c>
    </row>
    <row r="2536" spans="1:6">
      <c r="A2536" t="s">
        <v>5079</v>
      </c>
      <c r="B2536" t="s">
        <v>5080</v>
      </c>
      <c r="C2536">
        <v>2.69077254050249</v>
      </c>
      <c r="D2536">
        <v>8.18923196108492</v>
      </c>
      <c r="E2536">
        <v>1.12109534230652</v>
      </c>
      <c r="F2536">
        <v>4.27924031302324</v>
      </c>
    </row>
    <row r="2537" spans="1:6">
      <c r="A2537" t="s">
        <v>5081</v>
      </c>
      <c r="B2537" t="s">
        <v>5082</v>
      </c>
      <c r="C2537">
        <v>2.78985661850158</v>
      </c>
      <c r="D2537">
        <v>9.13166688608029</v>
      </c>
      <c r="E2537">
        <v>1.14212937560298</v>
      </c>
      <c r="F2537">
        <v>4.43977716962188</v>
      </c>
    </row>
    <row r="2538" spans="1:6">
      <c r="A2538" t="s">
        <v>5083</v>
      </c>
      <c r="B2538" t="s">
        <v>5084</v>
      </c>
      <c r="C2538">
        <v>2.72724034891396</v>
      </c>
      <c r="D2538">
        <v>8.55457405393326</v>
      </c>
      <c r="E2538">
        <v>1.12295072011158</v>
      </c>
      <c r="F2538">
        <v>4.29563792855129</v>
      </c>
    </row>
    <row r="2539" spans="1:6">
      <c r="A2539" t="s">
        <v>5085</v>
      </c>
      <c r="B2539" t="s">
        <v>5086</v>
      </c>
      <c r="C2539">
        <v>2.83133133905174</v>
      </c>
      <c r="D2539">
        <v>9.54328269407216</v>
      </c>
      <c r="E2539">
        <v>1.14982781096308</v>
      </c>
      <c r="F2539">
        <v>4.49654033930125</v>
      </c>
    </row>
    <row r="2540" spans="1:6">
      <c r="A2540" t="s">
        <v>5087</v>
      </c>
      <c r="B2540" t="s">
        <v>5088</v>
      </c>
      <c r="C2540">
        <v>2.81610174608028</v>
      </c>
      <c r="D2540">
        <v>9.27755866624583</v>
      </c>
      <c r="E2540">
        <v>1.16892372627486</v>
      </c>
      <c r="F2540">
        <v>4.6475690535178</v>
      </c>
    </row>
    <row r="2541" spans="1:6">
      <c r="A2541" t="s">
        <v>5089</v>
      </c>
      <c r="B2541" t="s">
        <v>5090</v>
      </c>
      <c r="C2541">
        <v>2.77844524667978</v>
      </c>
      <c r="D2541">
        <v>8.90773684223585</v>
      </c>
      <c r="E2541">
        <v>1.1611398225257</v>
      </c>
      <c r="F2541">
        <v>4.58914314628376</v>
      </c>
    </row>
    <row r="2542" spans="1:6">
      <c r="A2542" t="s">
        <v>5091</v>
      </c>
      <c r="B2542" t="s">
        <v>5092</v>
      </c>
      <c r="C2542">
        <v>2.82590101443225</v>
      </c>
      <c r="D2542">
        <v>9.39374688740683</v>
      </c>
      <c r="E2542">
        <v>1.1667676822281</v>
      </c>
      <c r="F2542">
        <v>4.63551291486345</v>
      </c>
    </row>
    <row r="2543" spans="1:6">
      <c r="A2543" t="s">
        <v>5093</v>
      </c>
      <c r="B2543" t="s">
        <v>5094</v>
      </c>
      <c r="C2543">
        <v>2.91927500906349</v>
      </c>
      <c r="D2543">
        <v>10.3823679013868</v>
      </c>
      <c r="E2543">
        <v>1.18362575080776</v>
      </c>
      <c r="F2543">
        <v>4.76839907381655</v>
      </c>
    </row>
    <row r="2544" spans="1:6">
      <c r="A2544" t="s">
        <v>5095</v>
      </c>
      <c r="B2544" t="s">
        <v>5096</v>
      </c>
      <c r="C2544">
        <v>2.89466772539253</v>
      </c>
      <c r="D2544">
        <v>10.0626818355117</v>
      </c>
      <c r="E2544">
        <v>1.18760248077174</v>
      </c>
      <c r="F2544">
        <v>4.80089597236768</v>
      </c>
    </row>
    <row r="2545" spans="1:6">
      <c r="A2545" t="s">
        <v>5097</v>
      </c>
      <c r="B2545" t="s">
        <v>5098</v>
      </c>
      <c r="C2545">
        <v>2.9499696072508</v>
      </c>
      <c r="D2545">
        <v>10.6601414196228</v>
      </c>
      <c r="E2545">
        <v>1.19938788229785</v>
      </c>
      <c r="F2545">
        <v>4.90091398254552</v>
      </c>
    </row>
    <row r="2546" spans="1:6">
      <c r="A2546" t="s">
        <v>5099</v>
      </c>
      <c r="B2546" t="s">
        <v>5100</v>
      </c>
      <c r="C2546">
        <v>2.87614007441195</v>
      </c>
      <c r="D2546">
        <v>9.92549736950491</v>
      </c>
      <c r="E2546">
        <v>1.17248209992658</v>
      </c>
      <c r="F2546">
        <v>4.68493635605526</v>
      </c>
    </row>
    <row r="2547" spans="1:6">
      <c r="A2547" t="s">
        <v>5101</v>
      </c>
      <c r="B2547" t="s">
        <v>5102</v>
      </c>
      <c r="C2547">
        <v>2.94589283079198</v>
      </c>
      <c r="D2547">
        <v>10.8993486928191</v>
      </c>
      <c r="E2547">
        <v>1.15783893487987</v>
      </c>
      <c r="F2547">
        <v>4.57706311932017</v>
      </c>
    </row>
    <row r="2548" spans="1:6">
      <c r="A2548" t="s">
        <v>5103</v>
      </c>
      <c r="B2548" t="s">
        <v>5104</v>
      </c>
      <c r="C2548">
        <v>3.01415813515248</v>
      </c>
      <c r="D2548">
        <v>11.6753807841751</v>
      </c>
      <c r="E2548">
        <v>1.17289506242112</v>
      </c>
      <c r="F2548">
        <v>4.6902364511831</v>
      </c>
    </row>
    <row r="2549" spans="1:6">
      <c r="A2549" t="s">
        <v>5105</v>
      </c>
      <c r="B2549" t="s">
        <v>5106</v>
      </c>
      <c r="C2549">
        <v>2.96212707777273</v>
      </c>
      <c r="D2549">
        <v>11.0941742689144</v>
      </c>
      <c r="E2549">
        <v>1.15843073477586</v>
      </c>
      <c r="F2549">
        <v>4.58318309466484</v>
      </c>
    </row>
    <row r="2550" spans="1:6">
      <c r="A2550" t="s">
        <v>5107</v>
      </c>
      <c r="B2550" t="s">
        <v>5108</v>
      </c>
      <c r="C2550">
        <v>2.87693764754431</v>
      </c>
      <c r="D2550">
        <v>9.92606749071973</v>
      </c>
      <c r="E2550">
        <v>1.18428864460935</v>
      </c>
      <c r="F2550">
        <v>4.7837147596502</v>
      </c>
    </row>
    <row r="2551" spans="1:6">
      <c r="A2551" t="s">
        <v>5109</v>
      </c>
      <c r="B2551" t="s">
        <v>5110</v>
      </c>
      <c r="C2551">
        <v>2.8507072691326</v>
      </c>
      <c r="D2551">
        <v>9.66868697885209</v>
      </c>
      <c r="E2551">
        <v>1.1758409904657</v>
      </c>
      <c r="F2551">
        <v>4.71976518492397</v>
      </c>
    </row>
    <row r="2552" spans="1:6">
      <c r="A2552" t="s">
        <v>5111</v>
      </c>
      <c r="B2552" t="s">
        <v>5112</v>
      </c>
      <c r="C2552">
        <v>2.76261803137383</v>
      </c>
      <c r="D2552">
        <v>8.67667797224398</v>
      </c>
      <c r="E2552">
        <v>1.19237653530909</v>
      </c>
      <c r="F2552">
        <v>4.85320209443216</v>
      </c>
    </row>
    <row r="2553" spans="1:6">
      <c r="A2553" t="s">
        <v>5113</v>
      </c>
      <c r="B2553" t="s">
        <v>5114</v>
      </c>
      <c r="C2553">
        <v>2.76663999579979</v>
      </c>
      <c r="D2553">
        <v>8.64851818952704</v>
      </c>
      <c r="E2553">
        <v>1.2069810041579</v>
      </c>
      <c r="F2553">
        <v>4.97000977306041</v>
      </c>
    </row>
    <row r="2554" spans="1:6">
      <c r="A2554" t="s">
        <v>5115</v>
      </c>
      <c r="B2554" t="s">
        <v>5116</v>
      </c>
      <c r="C2554">
        <v>2.75238746876297</v>
      </c>
      <c r="D2554">
        <v>8.47082033049168</v>
      </c>
      <c r="E2554">
        <v>1.21487016551852</v>
      </c>
      <c r="F2554">
        <v>5.03525082265396</v>
      </c>
    </row>
    <row r="2555" spans="1:6">
      <c r="A2555" t="s">
        <v>5117</v>
      </c>
      <c r="B2555" t="s">
        <v>5118</v>
      </c>
      <c r="C2555">
        <v>2.76755504781501</v>
      </c>
      <c r="D2555">
        <v>8.56928471055616</v>
      </c>
      <c r="E2555">
        <v>1.22799231989731</v>
      </c>
      <c r="F2555">
        <v>5.14754861360398</v>
      </c>
    </row>
    <row r="2556" spans="1:6">
      <c r="A2556" t="s">
        <v>5119</v>
      </c>
      <c r="B2556" t="s">
        <v>5120</v>
      </c>
      <c r="C2556">
        <v>2.72844869473515</v>
      </c>
      <c r="D2556">
        <v>8.14863827022237</v>
      </c>
      <c r="E2556">
        <v>1.24224722590043</v>
      </c>
      <c r="F2556">
        <v>5.27098284304117</v>
      </c>
    </row>
    <row r="2557" spans="1:6">
      <c r="A2557" t="s">
        <v>5121</v>
      </c>
      <c r="B2557" t="s">
        <v>5122</v>
      </c>
      <c r="C2557">
        <v>2.85938400370557</v>
      </c>
      <c r="D2557">
        <v>9.5103959797651</v>
      </c>
      <c r="E2557">
        <v>1.24323285080052</v>
      </c>
      <c r="F2557">
        <v>5.28143242010054</v>
      </c>
    </row>
    <row r="2558" spans="1:6">
      <c r="A2558" t="s">
        <v>5123</v>
      </c>
      <c r="B2558" t="s">
        <v>5124</v>
      </c>
      <c r="C2558">
        <v>2.83420953499351</v>
      </c>
      <c r="D2558">
        <v>9.21560794429722</v>
      </c>
      <c r="E2558">
        <v>1.24928161413422</v>
      </c>
      <c r="F2558">
        <v>5.33520200957232</v>
      </c>
    </row>
    <row r="2559" spans="1:6">
      <c r="A2559" t="s">
        <v>5125</v>
      </c>
      <c r="B2559" t="s">
        <v>5126</v>
      </c>
      <c r="C2559">
        <v>2.82177285664283</v>
      </c>
      <c r="D2559">
        <v>9.17333288696275</v>
      </c>
      <c r="E2559">
        <v>1.23007410253964</v>
      </c>
      <c r="F2559">
        <v>5.18210067903086</v>
      </c>
    </row>
    <row r="2560" spans="1:6">
      <c r="A2560" t="s">
        <v>5127</v>
      </c>
      <c r="B2560" t="s">
        <v>5128</v>
      </c>
      <c r="C2560">
        <v>2.87194485663928</v>
      </c>
      <c r="D2560">
        <v>9.55209528556414</v>
      </c>
      <c r="E2560">
        <v>1.26050957099472</v>
      </c>
      <c r="F2560">
        <v>5.4304600794857</v>
      </c>
    </row>
    <row r="2561" spans="1:6">
      <c r="A2561" t="s">
        <v>5129</v>
      </c>
      <c r="B2561" t="s">
        <v>5130</v>
      </c>
      <c r="C2561">
        <v>2.88455761601385</v>
      </c>
      <c r="D2561">
        <v>9.72010348411398</v>
      </c>
      <c r="E2561">
        <v>1.25576838733591</v>
      </c>
      <c r="F2561">
        <v>5.40033406313925</v>
      </c>
    </row>
    <row r="2562" spans="1:6">
      <c r="A2562" t="s">
        <v>5131</v>
      </c>
      <c r="B2562" t="s">
        <v>5132</v>
      </c>
      <c r="C2562">
        <v>2.97498234540911</v>
      </c>
      <c r="D2562">
        <v>10.77494933568</v>
      </c>
      <c r="E2562">
        <v>1.25517621497848</v>
      </c>
      <c r="F2562">
        <v>5.3936439228513</v>
      </c>
    </row>
    <row r="2563" spans="1:6">
      <c r="A2563" t="s">
        <v>5133</v>
      </c>
      <c r="B2563" t="s">
        <v>5134</v>
      </c>
      <c r="C2563">
        <v>2.92735936858024</v>
      </c>
      <c r="D2563">
        <v>10.1918456959165</v>
      </c>
      <c r="E2563">
        <v>1.26165729551941</v>
      </c>
      <c r="F2563">
        <v>5.45372809341336</v>
      </c>
    </row>
    <row r="2564" spans="1:6">
      <c r="A2564" t="s">
        <v>5135</v>
      </c>
      <c r="B2564" t="s">
        <v>5136</v>
      </c>
      <c r="C2564">
        <v>2.84294148287765</v>
      </c>
      <c r="D2564">
        <v>9.26225901994184</v>
      </c>
      <c r="E2564">
        <v>1.26587241784008</v>
      </c>
      <c r="F2564">
        <v>5.48824397717776</v>
      </c>
    </row>
    <row r="2565" spans="1:6">
      <c r="A2565" t="s">
        <v>5137</v>
      </c>
      <c r="B2565" t="s">
        <v>5138</v>
      </c>
      <c r="C2565">
        <v>2.84526821591572</v>
      </c>
      <c r="D2565">
        <v>9.33687080017311</v>
      </c>
      <c r="E2565">
        <v>1.25579193733829</v>
      </c>
      <c r="F2565">
        <v>5.41134566257954</v>
      </c>
    </row>
    <row r="2566" spans="1:6">
      <c r="A2566" t="s">
        <v>5139</v>
      </c>
      <c r="B2566" t="s">
        <v>5140</v>
      </c>
      <c r="C2566">
        <v>2.83450459267172</v>
      </c>
      <c r="D2566">
        <v>9.19273030399926</v>
      </c>
      <c r="E2566">
        <v>1.26216256076075</v>
      </c>
      <c r="F2566">
        <v>5.46723227906383</v>
      </c>
    </row>
    <row r="2567" spans="1:6">
      <c r="A2567" t="s">
        <v>5141</v>
      </c>
      <c r="B2567" t="s">
        <v>5142</v>
      </c>
      <c r="C2567">
        <v>2.85553662048147</v>
      </c>
      <c r="D2567">
        <v>9.37646925284243</v>
      </c>
      <c r="E2567">
        <v>1.26953649258126</v>
      </c>
      <c r="F2567">
        <v>5.53205624896955</v>
      </c>
    </row>
    <row r="2568" spans="1:6">
      <c r="A2568" t="s">
        <v>5143</v>
      </c>
      <c r="B2568" t="s">
        <v>5144</v>
      </c>
      <c r="C2568">
        <v>2.88842278289101</v>
      </c>
      <c r="D2568">
        <v>9.62742311133432</v>
      </c>
      <c r="E2568">
        <v>1.29187257425014</v>
      </c>
      <c r="F2568">
        <v>5.72950558263701</v>
      </c>
    </row>
    <row r="2569" spans="1:6">
      <c r="A2569" t="s">
        <v>5145</v>
      </c>
      <c r="B2569" t="s">
        <v>5146</v>
      </c>
      <c r="C2569">
        <v>2.95403882516422</v>
      </c>
      <c r="D2569">
        <v>10.3173961717593</v>
      </c>
      <c r="E2569">
        <v>1.29922936784459</v>
      </c>
      <c r="F2569">
        <v>5.79530106715706</v>
      </c>
    </row>
    <row r="2570" spans="1:6">
      <c r="A2570" t="s">
        <v>5147</v>
      </c>
      <c r="B2570" t="s">
        <v>5148</v>
      </c>
      <c r="C2570">
        <v>2.97177464354307</v>
      </c>
      <c r="D2570">
        <v>10.4132507963979</v>
      </c>
      <c r="E2570">
        <v>1.32159642556844</v>
      </c>
      <c r="F2570">
        <v>6.0002013751574</v>
      </c>
    </row>
    <row r="2571" spans="1:6">
      <c r="A2571" t="s">
        <v>5149</v>
      </c>
      <c r="B2571" t="s">
        <v>5150</v>
      </c>
      <c r="C2571">
        <v>2.99690165239472</v>
      </c>
      <c r="D2571">
        <v>10.6734265066177</v>
      </c>
      <c r="E2571">
        <v>1.32599162545991</v>
      </c>
      <c r="F2571">
        <v>6.04126430332008</v>
      </c>
    </row>
    <row r="2572" spans="1:6">
      <c r="A2572" t="s">
        <v>5151</v>
      </c>
      <c r="B2572" t="s">
        <v>5152</v>
      </c>
      <c r="C2572">
        <v>2.94131533247835</v>
      </c>
      <c r="D2572">
        <v>10.0029792151935</v>
      </c>
      <c r="E2572">
        <v>1.34032536825372</v>
      </c>
      <c r="F2572">
        <v>6.17690197661398</v>
      </c>
    </row>
    <row r="2573" spans="1:6">
      <c r="A2573" t="s">
        <v>5153</v>
      </c>
      <c r="B2573" t="s">
        <v>5154</v>
      </c>
      <c r="C2573">
        <v>2.89073292371058</v>
      </c>
      <c r="D2573">
        <v>9.49774916866853</v>
      </c>
      <c r="E2573">
        <v>1.33117856852698</v>
      </c>
      <c r="F2573">
        <v>6.09335527816318</v>
      </c>
    </row>
    <row r="2574" spans="1:6">
      <c r="A2574" t="s">
        <v>5155</v>
      </c>
      <c r="B2574" t="s">
        <v>5156</v>
      </c>
      <c r="C2574">
        <v>2.99546749008502</v>
      </c>
      <c r="D2574">
        <v>10.5567165644918</v>
      </c>
      <c r="E2574">
        <v>1.35246602389027</v>
      </c>
      <c r="F2574">
        <v>6.29371979352113</v>
      </c>
    </row>
    <row r="2575" spans="1:6">
      <c r="A2575" t="s">
        <v>5157</v>
      </c>
      <c r="B2575" t="s">
        <v>5158</v>
      </c>
      <c r="C2575">
        <v>2.99397074573409</v>
      </c>
      <c r="D2575">
        <v>10.3936629320498</v>
      </c>
      <c r="E2575">
        <v>1.38579436116678</v>
      </c>
      <c r="F2575">
        <v>6.6061344754595</v>
      </c>
    </row>
    <row r="2576" spans="1:6">
      <c r="A2576" t="s">
        <v>5159</v>
      </c>
      <c r="B2576" t="s">
        <v>5160</v>
      </c>
      <c r="C2576">
        <v>2.85264927266821</v>
      </c>
      <c r="D2576">
        <v>9.17262881626497</v>
      </c>
      <c r="E2576">
        <v>1.30303613854561</v>
      </c>
      <c r="F2576">
        <v>5.81526931017463</v>
      </c>
    </row>
    <row r="2577" spans="1:6">
      <c r="A2577" t="s">
        <v>5161</v>
      </c>
      <c r="B2577" t="s">
        <v>5162</v>
      </c>
      <c r="C2577">
        <v>2.75049290564895</v>
      </c>
      <c r="D2577">
        <v>8.25963354517465</v>
      </c>
      <c r="E2577">
        <v>1.28358782821106</v>
      </c>
      <c r="F2577">
        <v>5.6530781000024</v>
      </c>
    </row>
    <row r="2578" spans="1:6">
      <c r="A2578" t="s">
        <v>5163</v>
      </c>
      <c r="B2578" t="s">
        <v>5164</v>
      </c>
      <c r="C2578">
        <v>2.61477534172275</v>
      </c>
      <c r="D2578">
        <v>7.21116586640106</v>
      </c>
      <c r="E2578">
        <v>1.22058839692712</v>
      </c>
      <c r="F2578">
        <v>5.10435326869446</v>
      </c>
    </row>
    <row r="2579" spans="1:6">
      <c r="A2579" t="s">
        <v>5165</v>
      </c>
      <c r="B2579" t="s">
        <v>5166</v>
      </c>
      <c r="C2579">
        <v>2.71924261471936</v>
      </c>
      <c r="D2579">
        <v>7.98694554556718</v>
      </c>
      <c r="E2579">
        <v>1.26382531918212</v>
      </c>
      <c r="F2579">
        <v>5.45494253390765</v>
      </c>
    </row>
    <row r="2580" spans="1:6">
      <c r="A2580" t="s">
        <v>5167</v>
      </c>
      <c r="B2580" t="s">
        <v>5168</v>
      </c>
      <c r="C2580">
        <v>2.70043227195729</v>
      </c>
      <c r="D2580">
        <v>7.94181714347225</v>
      </c>
      <c r="E2580">
        <v>1.22391041248796</v>
      </c>
      <c r="F2580">
        <v>5.11875374646461</v>
      </c>
    </row>
    <row r="2581" spans="1:6">
      <c r="A2581" t="s">
        <v>5169</v>
      </c>
      <c r="B2581" t="s">
        <v>5170</v>
      </c>
      <c r="C2581">
        <v>2.6393942080903</v>
      </c>
      <c r="D2581">
        <v>7.395507859071</v>
      </c>
      <c r="E2581">
        <v>1.22442507145591</v>
      </c>
      <c r="F2581">
        <v>5.12471248557352</v>
      </c>
    </row>
    <row r="2582" spans="1:6">
      <c r="A2582" t="s">
        <v>5171</v>
      </c>
      <c r="B2582" t="s">
        <v>5172</v>
      </c>
      <c r="C2582">
        <v>2.6745194585331</v>
      </c>
      <c r="D2582">
        <v>7.61657812586244</v>
      </c>
      <c r="E2582">
        <v>1.25310945873892</v>
      </c>
      <c r="F2582">
        <v>5.36726765070558</v>
      </c>
    </row>
    <row r="2583" spans="1:6">
      <c r="A2583" t="s">
        <v>5173</v>
      </c>
      <c r="B2583" t="s">
        <v>5174</v>
      </c>
      <c r="C2583">
        <v>2.70112064188359</v>
      </c>
      <c r="D2583">
        <v>7.81815029529594</v>
      </c>
      <c r="E2583">
        <v>1.2638775592132</v>
      </c>
      <c r="F2583">
        <v>5.46097907307019</v>
      </c>
    </row>
    <row r="2584" spans="1:6">
      <c r="A2584" t="s">
        <v>5175</v>
      </c>
      <c r="B2584" t="s">
        <v>5176</v>
      </c>
      <c r="C2584">
        <v>2.6868335106239</v>
      </c>
      <c r="D2584">
        <v>7.72024548894617</v>
      </c>
      <c r="E2584">
        <v>1.2542791848925</v>
      </c>
      <c r="F2584">
        <v>5.38484947873158</v>
      </c>
    </row>
    <row r="2585" spans="1:6">
      <c r="A2585" t="s">
        <v>5177</v>
      </c>
      <c r="B2585" t="s">
        <v>5178</v>
      </c>
      <c r="C2585">
        <v>2.60304687912295</v>
      </c>
      <c r="D2585">
        <v>7.05803797702957</v>
      </c>
      <c r="E2585">
        <v>1.2338456241437</v>
      </c>
      <c r="F2585">
        <v>5.21669170034327</v>
      </c>
    </row>
    <row r="2586" spans="1:6">
      <c r="A2586" t="s">
        <v>5179</v>
      </c>
      <c r="B2586" t="s">
        <v>5180</v>
      </c>
      <c r="C2586">
        <v>2.55422979204808</v>
      </c>
      <c r="D2586">
        <v>6.83286809130004</v>
      </c>
      <c r="E2586">
        <v>1.19874211274591</v>
      </c>
      <c r="F2586">
        <v>4.99771452539998</v>
      </c>
    </row>
    <row r="2587" spans="1:6">
      <c r="A2587" t="s">
        <v>5181</v>
      </c>
      <c r="B2587" t="s">
        <v>5182</v>
      </c>
      <c r="C2587">
        <v>2.48173769644396</v>
      </c>
      <c r="D2587">
        <v>6.31407206474183</v>
      </c>
      <c r="E2587">
        <v>1.17369640253702</v>
      </c>
      <c r="F2587">
        <v>4.79769308821224</v>
      </c>
    </row>
    <row r="2588" spans="1:6">
      <c r="A2588" t="s">
        <v>5183</v>
      </c>
      <c r="B2588" t="s">
        <v>5184</v>
      </c>
      <c r="C2588">
        <v>2.53678114933916</v>
      </c>
      <c r="D2588">
        <v>6.68950572801728</v>
      </c>
      <c r="E2588">
        <v>1.1952589265991</v>
      </c>
      <c r="F2588">
        <v>4.96805807317499</v>
      </c>
    </row>
    <row r="2589" spans="1:6">
      <c r="A2589" t="s">
        <v>5185</v>
      </c>
      <c r="B2589" t="s">
        <v>5186</v>
      </c>
      <c r="C2589">
        <v>2.48988670059127</v>
      </c>
      <c r="D2589">
        <v>6.43530857380041</v>
      </c>
      <c r="E2589">
        <v>1.14378781028752</v>
      </c>
      <c r="F2589">
        <v>4.55207959330998</v>
      </c>
    </row>
    <row r="2590" spans="1:6">
      <c r="A2590" t="s">
        <v>5187</v>
      </c>
      <c r="B2590" t="s">
        <v>5188</v>
      </c>
      <c r="C2590">
        <v>2.45140285549765</v>
      </c>
      <c r="D2590">
        <v>6.12431207621618</v>
      </c>
      <c r="E2590">
        <v>1.14893088459858</v>
      </c>
      <c r="F2590">
        <v>4.59603127899075</v>
      </c>
    </row>
    <row r="2591" spans="1:6">
      <c r="A2591" t="s">
        <v>5189</v>
      </c>
      <c r="B2591" t="s">
        <v>5190</v>
      </c>
      <c r="C2591">
        <v>2.46469246831872</v>
      </c>
      <c r="D2591">
        <v>6.13611058977229</v>
      </c>
      <c r="E2591">
        <v>1.18309961685322</v>
      </c>
      <c r="F2591">
        <v>4.86045197962308</v>
      </c>
    </row>
    <row r="2592" spans="1:6">
      <c r="A2592" t="s">
        <v>5191</v>
      </c>
      <c r="B2592" t="s">
        <v>5192</v>
      </c>
      <c r="C2592">
        <v>2.52856092839789</v>
      </c>
      <c r="D2592">
        <v>6.54895617821523</v>
      </c>
      <c r="E2592">
        <v>1.2187830971369</v>
      </c>
      <c r="F2592">
        <v>5.15691816770443</v>
      </c>
    </row>
    <row r="2593" spans="1:6">
      <c r="A2593" t="s">
        <v>5193</v>
      </c>
      <c r="B2593" t="s">
        <v>5194</v>
      </c>
      <c r="C2593">
        <v>2.5167705847684</v>
      </c>
      <c r="D2593">
        <v>6.48394328178115</v>
      </c>
      <c r="E2593">
        <v>1.2061261162811</v>
      </c>
      <c r="F2593">
        <v>5.05468013230458</v>
      </c>
    </row>
    <row r="2594" spans="1:6">
      <c r="A2594" t="s">
        <v>5195</v>
      </c>
      <c r="B2594" t="s">
        <v>5196</v>
      </c>
      <c r="C2594">
        <v>2.5210809744393</v>
      </c>
      <c r="D2594">
        <v>6.47484795396457</v>
      </c>
      <c r="E2594">
        <v>1.22227167911332</v>
      </c>
      <c r="F2594">
        <v>5.18822559197374</v>
      </c>
    </row>
    <row r="2595" spans="1:6">
      <c r="A2595" t="s">
        <v>5197</v>
      </c>
      <c r="B2595" t="s">
        <v>5198</v>
      </c>
      <c r="C2595">
        <v>2.55265097862391</v>
      </c>
      <c r="D2595">
        <v>6.68551833716167</v>
      </c>
      <c r="E2595">
        <v>1.23595738283068</v>
      </c>
      <c r="F2595">
        <v>5.30182337761872</v>
      </c>
    </row>
    <row r="2596" spans="1:6">
      <c r="A2596" t="s">
        <v>5199</v>
      </c>
      <c r="B2596" t="s">
        <v>5200</v>
      </c>
      <c r="C2596">
        <v>2.60323787148977</v>
      </c>
      <c r="D2596">
        <v>7.18205116042496</v>
      </c>
      <c r="E2596">
        <v>1.21415255244643</v>
      </c>
      <c r="F2596">
        <v>5.12661531458254</v>
      </c>
    </row>
    <row r="2597" spans="1:6">
      <c r="A2597" t="s">
        <v>5201</v>
      </c>
      <c r="B2597" t="s">
        <v>5202</v>
      </c>
      <c r="C2597">
        <v>2.67467027552102</v>
      </c>
      <c r="D2597">
        <v>7.6745530703822</v>
      </c>
      <c r="E2597">
        <v>1.25280682291646</v>
      </c>
      <c r="F2597">
        <v>5.4434869359814</v>
      </c>
    </row>
    <row r="2598" spans="1:6">
      <c r="A2598" t="s">
        <v>5203</v>
      </c>
      <c r="B2598" t="s">
        <v>5204</v>
      </c>
      <c r="C2598">
        <v>2.61500254473824</v>
      </c>
      <c r="D2598">
        <v>7.24731993680013</v>
      </c>
      <c r="E2598">
        <v>1.22018172017397</v>
      </c>
      <c r="F2598">
        <v>5.17195527886672</v>
      </c>
    </row>
    <row r="2599" spans="1:6">
      <c r="A2599" t="s">
        <v>5205</v>
      </c>
      <c r="B2599" t="s">
        <v>5206</v>
      </c>
      <c r="C2599">
        <v>2.64176563000965</v>
      </c>
      <c r="D2599">
        <v>7.363022487306</v>
      </c>
      <c r="E2599">
        <v>1.25821574037861</v>
      </c>
      <c r="F2599">
        <v>5.4908512071013</v>
      </c>
    </row>
    <row r="2600" spans="1:6">
      <c r="A2600" t="s">
        <v>5207</v>
      </c>
      <c r="B2600" t="s">
        <v>5208</v>
      </c>
      <c r="C2600">
        <v>2.66659547426207</v>
      </c>
      <c r="D2600">
        <v>7.51344746889097</v>
      </c>
      <c r="E2600">
        <v>1.27761813032896</v>
      </c>
      <c r="F2600">
        <v>5.6560331626941</v>
      </c>
    </row>
    <row r="2601" spans="1:6">
      <c r="A2601" t="s">
        <v>5209</v>
      </c>
      <c r="B2601" t="s">
        <v>5210</v>
      </c>
      <c r="C2601">
        <v>2.6357442214729</v>
      </c>
      <c r="D2601">
        <v>7.20921416037152</v>
      </c>
      <c r="E2601">
        <v>1.29734075143981</v>
      </c>
      <c r="F2601">
        <v>5.83549983313429</v>
      </c>
    </row>
    <row r="2602" spans="1:6">
      <c r="A2602" t="s">
        <v>5211</v>
      </c>
      <c r="B2602" t="s">
        <v>5212</v>
      </c>
      <c r="C2602">
        <v>2.68380893036083</v>
      </c>
      <c r="D2602">
        <v>7.51572681154178</v>
      </c>
      <c r="E2602">
        <v>1.33368378501125</v>
      </c>
      <c r="F2602">
        <v>6.16299736735184</v>
      </c>
    </row>
    <row r="2603" spans="1:6">
      <c r="A2603" t="s">
        <v>5213</v>
      </c>
      <c r="B2603" t="s">
        <v>5214</v>
      </c>
      <c r="C2603">
        <v>2.66935665833909</v>
      </c>
      <c r="D2603">
        <v>7.4340262992835</v>
      </c>
      <c r="E2603">
        <v>1.31784615880643</v>
      </c>
      <c r="F2603">
        <v>6.02435328523448</v>
      </c>
    </row>
    <row r="2604" spans="1:6">
      <c r="A2604" t="s">
        <v>5215</v>
      </c>
      <c r="B2604" t="s">
        <v>5216</v>
      </c>
      <c r="C2604">
        <v>2.58875713013176</v>
      </c>
      <c r="D2604">
        <v>6.81919921067278</v>
      </c>
      <c r="E2604">
        <v>1.30267743983704</v>
      </c>
      <c r="F2604">
        <v>5.89569660177094</v>
      </c>
    </row>
    <row r="2605" spans="1:6">
      <c r="A2605" t="s">
        <v>5217</v>
      </c>
      <c r="B2605" t="s">
        <v>5218</v>
      </c>
      <c r="C2605">
        <v>2.56959432089565</v>
      </c>
      <c r="D2605">
        <v>6.66621665167497</v>
      </c>
      <c r="E2605">
        <v>1.29924108414768</v>
      </c>
      <c r="F2605">
        <v>5.86102632532878</v>
      </c>
    </row>
    <row r="2606" spans="1:6">
      <c r="A2606" t="s">
        <v>5219</v>
      </c>
      <c r="B2606" t="s">
        <v>5220</v>
      </c>
      <c r="C2606">
        <v>2.55283896675195</v>
      </c>
      <c r="D2606">
        <v>6.53746002727538</v>
      </c>
      <c r="E2606">
        <v>1.29726496556943</v>
      </c>
      <c r="F2606">
        <v>5.84515741672107</v>
      </c>
    </row>
    <row r="2607" spans="1:6">
      <c r="A2607" t="s">
        <v>5221</v>
      </c>
      <c r="B2607" t="s">
        <v>5222</v>
      </c>
      <c r="C2607">
        <v>2.44907216825045</v>
      </c>
      <c r="D2607">
        <v>5.83794041550933</v>
      </c>
      <c r="E2607">
        <v>1.26176763156681</v>
      </c>
      <c r="F2607">
        <v>5.53365178581097</v>
      </c>
    </row>
    <row r="2608" spans="1:6">
      <c r="A2608" t="s">
        <v>5223</v>
      </c>
      <c r="B2608" t="s">
        <v>5224</v>
      </c>
      <c r="C2608">
        <v>2.44586049280765</v>
      </c>
      <c r="D2608">
        <v>5.79333657816121</v>
      </c>
      <c r="E2608">
        <v>1.27026481333645</v>
      </c>
      <c r="F2608">
        <v>5.60511707478892</v>
      </c>
    </row>
    <row r="2609" spans="1:6">
      <c r="A2609" t="s">
        <v>5225</v>
      </c>
      <c r="B2609" t="s">
        <v>5226</v>
      </c>
      <c r="C2609">
        <v>2.45285113937438</v>
      </c>
      <c r="D2609">
        <v>5.85328044424391</v>
      </c>
      <c r="E2609">
        <v>1.26540992753751</v>
      </c>
      <c r="F2609">
        <v>5.56850359661415</v>
      </c>
    </row>
    <row r="2610" spans="1:6">
      <c r="A2610" t="s">
        <v>5227</v>
      </c>
      <c r="B2610" t="s">
        <v>5228</v>
      </c>
      <c r="C2610">
        <v>2.50748076335881</v>
      </c>
      <c r="D2610">
        <v>6.23784315577317</v>
      </c>
      <c r="E2610">
        <v>1.27727150955155</v>
      </c>
      <c r="F2610">
        <v>5.68183337859767</v>
      </c>
    </row>
    <row r="2611" spans="1:6">
      <c r="A2611" t="s">
        <v>5229</v>
      </c>
      <c r="B2611" t="s">
        <v>5230</v>
      </c>
      <c r="C2611">
        <v>2.48392946095721</v>
      </c>
      <c r="D2611">
        <v>6.04288275924851</v>
      </c>
      <c r="E2611">
        <v>1.28442753449673</v>
      </c>
      <c r="F2611">
        <v>5.73993448515218</v>
      </c>
    </row>
    <row r="2612" spans="1:6">
      <c r="A2612" t="s">
        <v>5231</v>
      </c>
      <c r="B2612" t="s">
        <v>5232</v>
      </c>
      <c r="C2612">
        <v>2.38374880208132</v>
      </c>
      <c r="D2612">
        <v>5.41291798759306</v>
      </c>
      <c r="E2612">
        <v>1.24165860150035</v>
      </c>
      <c r="F2612">
        <v>5.36934537741763</v>
      </c>
    </row>
    <row r="2613" spans="1:6">
      <c r="A2613" t="s">
        <v>5233</v>
      </c>
      <c r="B2613" t="s">
        <v>5234</v>
      </c>
      <c r="C2613">
        <v>2.36169364514768</v>
      </c>
      <c r="D2613">
        <v>5.27696921332106</v>
      </c>
      <c r="E2613">
        <v>1.23338863529272</v>
      </c>
      <c r="F2613">
        <v>5.30199420342313</v>
      </c>
    </row>
    <row r="2614" spans="1:6">
      <c r="A2614" t="s">
        <v>5235</v>
      </c>
      <c r="B2614" t="s">
        <v>5236</v>
      </c>
      <c r="C2614">
        <v>2.28103666695536</v>
      </c>
      <c r="D2614">
        <v>4.85063698835621</v>
      </c>
      <c r="E2614">
        <v>1.15654037065696</v>
      </c>
      <c r="F2614">
        <v>4.65409702787082</v>
      </c>
    </row>
    <row r="2615" spans="1:6">
      <c r="A2615" t="s">
        <v>5237</v>
      </c>
      <c r="B2615" t="s">
        <v>5238</v>
      </c>
      <c r="C2615">
        <v>2.24591774558657</v>
      </c>
      <c r="D2615">
        <v>4.60079652770654</v>
      </c>
      <c r="E2615">
        <v>1.1779294747889</v>
      </c>
      <c r="F2615">
        <v>4.82151373106985</v>
      </c>
    </row>
    <row r="2616" spans="1:6">
      <c r="A2616" t="s">
        <v>5239</v>
      </c>
      <c r="B2616" t="s">
        <v>5240</v>
      </c>
      <c r="C2616">
        <v>2.21207944276691</v>
      </c>
      <c r="D2616">
        <v>4.42275795584989</v>
      </c>
      <c r="E2616">
        <v>1.15471931886356</v>
      </c>
      <c r="F2616">
        <v>4.63544829785627</v>
      </c>
    </row>
    <row r="2617" spans="1:6">
      <c r="A2617" t="s">
        <v>5241</v>
      </c>
      <c r="B2617" t="s">
        <v>5242</v>
      </c>
      <c r="C2617">
        <v>2.25096004725807</v>
      </c>
      <c r="D2617">
        <v>4.62695843894933</v>
      </c>
      <c r="E2617">
        <v>1.1783566239656</v>
      </c>
      <c r="F2617">
        <v>4.82822732667399</v>
      </c>
    </row>
    <row r="2618" spans="1:6">
      <c r="A2618" t="s">
        <v>5243</v>
      </c>
      <c r="B2618" t="s">
        <v>5244</v>
      </c>
      <c r="C2618">
        <v>2.35962816515583</v>
      </c>
      <c r="D2618">
        <v>5.26074185771463</v>
      </c>
      <c r="E2618">
        <v>1.21629002318476</v>
      </c>
      <c r="F2618">
        <v>5.13211288056418</v>
      </c>
    </row>
    <row r="2619" spans="1:6">
      <c r="A2619" t="s">
        <v>5245</v>
      </c>
      <c r="B2619" t="s">
        <v>5246</v>
      </c>
      <c r="C2619">
        <v>2.4547466018756</v>
      </c>
      <c r="D2619">
        <v>5.81943752599589</v>
      </c>
      <c r="E2619">
        <v>1.26526600850585</v>
      </c>
      <c r="F2619">
        <v>5.53925595843333</v>
      </c>
    </row>
    <row r="2620" spans="1:6">
      <c r="A2620" t="s">
        <v>5247</v>
      </c>
      <c r="B2620" t="s">
        <v>5248</v>
      </c>
      <c r="C2620">
        <v>2.55862626617817</v>
      </c>
      <c r="D2620">
        <v>6.49531521695484</v>
      </c>
      <c r="E2620">
        <v>1.3088686116223</v>
      </c>
      <c r="F2620">
        <v>5.92087826144476</v>
      </c>
    </row>
    <row r="2621" spans="1:6">
      <c r="A2621" t="s">
        <v>5249</v>
      </c>
      <c r="B2621" t="s">
        <v>5250</v>
      </c>
      <c r="C2621">
        <v>2.554202341277</v>
      </c>
      <c r="D2621">
        <v>6.47023671468926</v>
      </c>
      <c r="E2621">
        <v>1.30775681463509</v>
      </c>
      <c r="F2621">
        <v>5.92159435966515</v>
      </c>
    </row>
    <row r="2622" spans="1:6">
      <c r="A2622" t="s">
        <v>5251</v>
      </c>
      <c r="B2622" t="s">
        <v>5252</v>
      </c>
      <c r="C2622">
        <v>2.63539425443861</v>
      </c>
      <c r="D2622">
        <v>7.04393850963232</v>
      </c>
      <c r="E2622">
        <v>1.33616142809609</v>
      </c>
      <c r="F2622">
        <v>6.18080755212743</v>
      </c>
    </row>
    <row r="2623" spans="1:6">
      <c r="A2623" t="s">
        <v>5253</v>
      </c>
      <c r="B2623" t="s">
        <v>5254</v>
      </c>
      <c r="C2623">
        <v>2.58340079200203</v>
      </c>
      <c r="D2623">
        <v>6.64588553338392</v>
      </c>
      <c r="E2623">
        <v>1.33213425121667</v>
      </c>
      <c r="F2623">
        <v>6.14730600843682</v>
      </c>
    </row>
    <row r="2624" spans="1:6">
      <c r="A2624" t="s">
        <v>5255</v>
      </c>
      <c r="B2624" t="s">
        <v>5256</v>
      </c>
      <c r="C2624">
        <v>2.65216054056278</v>
      </c>
      <c r="D2624">
        <v>7.1488651312432</v>
      </c>
      <c r="E2624">
        <v>1.34886218797746</v>
      </c>
      <c r="F2624">
        <v>6.29861583895711</v>
      </c>
    </row>
    <row r="2625" spans="1:6">
      <c r="A2625" t="s">
        <v>5257</v>
      </c>
      <c r="B2625" t="s">
        <v>5258</v>
      </c>
      <c r="C2625">
        <v>2.61784289515038</v>
      </c>
      <c r="D2625">
        <v>6.9220167547693</v>
      </c>
      <c r="E2625">
        <v>1.32547812513071</v>
      </c>
      <c r="F2625">
        <v>6.08592836156817</v>
      </c>
    </row>
    <row r="2626" spans="1:6">
      <c r="A2626" t="s">
        <v>5259</v>
      </c>
      <c r="B2626" t="s">
        <v>5260</v>
      </c>
      <c r="C2626">
        <v>2.63442616090966</v>
      </c>
      <c r="D2626">
        <v>6.98248824652467</v>
      </c>
      <c r="E2626">
        <v>1.35706352904754</v>
      </c>
      <c r="F2626">
        <v>6.37777783809877</v>
      </c>
    </row>
    <row r="2627" spans="1:6">
      <c r="A2627" t="s">
        <v>5261</v>
      </c>
      <c r="B2627" t="s">
        <v>5262</v>
      </c>
      <c r="C2627">
        <v>2.63405851360307</v>
      </c>
      <c r="D2627">
        <v>6.912480358021</v>
      </c>
      <c r="E2627">
        <v>1.38587330673327</v>
      </c>
      <c r="F2627">
        <v>6.64427906655727</v>
      </c>
    </row>
    <row r="2628" spans="1:6">
      <c r="A2628" t="s">
        <v>5263</v>
      </c>
      <c r="B2628" t="s">
        <v>5264</v>
      </c>
      <c r="C2628">
        <v>2.65221796945958</v>
      </c>
      <c r="D2628">
        <v>7.09653972516958</v>
      </c>
      <c r="E2628">
        <v>1.37244388642651</v>
      </c>
      <c r="F2628">
        <v>6.53064984519679</v>
      </c>
    </row>
    <row r="2629" spans="1:6">
      <c r="A2629" t="s">
        <v>5265</v>
      </c>
      <c r="B2629" t="s">
        <v>5266</v>
      </c>
      <c r="C2629">
        <v>2.53803385912715</v>
      </c>
      <c r="D2629">
        <v>6.27595347128016</v>
      </c>
      <c r="E2629">
        <v>1.34329591764925</v>
      </c>
      <c r="F2629">
        <v>6.25115911705835</v>
      </c>
    </row>
    <row r="2630" spans="1:6">
      <c r="A2630" t="s">
        <v>5267</v>
      </c>
      <c r="B2630" t="s">
        <v>5268</v>
      </c>
      <c r="C2630">
        <v>2.53712300470348</v>
      </c>
      <c r="D2630">
        <v>6.25385437548004</v>
      </c>
      <c r="E2630">
        <v>1.35257820259368</v>
      </c>
      <c r="F2630">
        <v>6.34306204859666</v>
      </c>
    </row>
    <row r="2631" spans="1:6">
      <c r="A2631" t="s">
        <v>5269</v>
      </c>
      <c r="B2631" t="s">
        <v>5270</v>
      </c>
      <c r="C2631">
        <v>2.53280950421936</v>
      </c>
      <c r="D2631">
        <v>6.25080911639322</v>
      </c>
      <c r="E2631">
        <v>1.33589393110307</v>
      </c>
      <c r="F2631">
        <v>6.19122558896906</v>
      </c>
    </row>
    <row r="2632" spans="1:6">
      <c r="A2632" t="s">
        <v>5271</v>
      </c>
      <c r="B2632" t="s">
        <v>5272</v>
      </c>
      <c r="C2632">
        <v>2.59979839074126</v>
      </c>
      <c r="D2632">
        <v>6.73434164171548</v>
      </c>
      <c r="E2632">
        <v>1.349312670241</v>
      </c>
      <c r="F2632">
        <v>6.32041702261878</v>
      </c>
    </row>
    <row r="2633" spans="1:6">
      <c r="A2633" t="s">
        <v>5273</v>
      </c>
      <c r="B2633" t="s">
        <v>5274</v>
      </c>
      <c r="C2633">
        <v>2.62350367365333</v>
      </c>
      <c r="D2633">
        <v>6.83711082957095</v>
      </c>
      <c r="E2633">
        <v>1.38656147609293</v>
      </c>
      <c r="F2633">
        <v>6.66895250288399</v>
      </c>
    </row>
    <row r="2634" spans="1:6">
      <c r="A2634" t="s">
        <v>5275</v>
      </c>
      <c r="B2634" t="s">
        <v>5276</v>
      </c>
      <c r="C2634">
        <v>2.60031761341258</v>
      </c>
      <c r="D2634">
        <v>6.6658838689103</v>
      </c>
      <c r="E2634">
        <v>1.38228373378133</v>
      </c>
      <c r="F2634">
        <v>6.63118348923521</v>
      </c>
    </row>
    <row r="2635" spans="1:6">
      <c r="A2635" t="s">
        <v>5277</v>
      </c>
      <c r="B2635" t="s">
        <v>5278</v>
      </c>
      <c r="C2635">
        <v>2.61824699794556</v>
      </c>
      <c r="D2635">
        <v>6.78614051556041</v>
      </c>
      <c r="E2635">
        <v>1.3883218859918</v>
      </c>
      <c r="F2635">
        <v>6.68889574727438</v>
      </c>
    </row>
    <row r="2636" spans="1:6">
      <c r="A2636" t="s">
        <v>5279</v>
      </c>
      <c r="B2636" t="s">
        <v>5280</v>
      </c>
      <c r="C2636">
        <v>2.62349885155125</v>
      </c>
      <c r="D2636">
        <v>6.84983913859619</v>
      </c>
      <c r="E2636">
        <v>1.3771538115689</v>
      </c>
      <c r="F2636">
        <v>6.58754122254374</v>
      </c>
    </row>
    <row r="2637" spans="1:6">
      <c r="A2637" t="s">
        <v>5281</v>
      </c>
      <c r="B2637" t="s">
        <v>5282</v>
      </c>
      <c r="C2637">
        <v>2.71593897461932</v>
      </c>
      <c r="D2637">
        <v>7.54309505551076</v>
      </c>
      <c r="E2637">
        <v>1.40254509082747</v>
      </c>
      <c r="F2637">
        <v>6.83488622686435</v>
      </c>
    </row>
    <row r="2638" spans="1:6">
      <c r="A2638" t="s">
        <v>5283</v>
      </c>
      <c r="B2638" t="s">
        <v>5284</v>
      </c>
      <c r="C2638">
        <v>2.68596122628963</v>
      </c>
      <c r="D2638">
        <v>7.28459004111726</v>
      </c>
      <c r="E2638">
        <v>1.40697705019382</v>
      </c>
      <c r="F2638">
        <v>6.87811048257477</v>
      </c>
    </row>
    <row r="2639" spans="1:6">
      <c r="A2639" t="s">
        <v>5285</v>
      </c>
      <c r="B2639" t="s">
        <v>5286</v>
      </c>
      <c r="C2639">
        <v>2.73107453938825</v>
      </c>
      <c r="D2639">
        <v>7.6653525961103</v>
      </c>
      <c r="E2639">
        <v>1.40570721268031</v>
      </c>
      <c r="F2639">
        <v>6.87206161280786</v>
      </c>
    </row>
    <row r="2640" spans="1:6">
      <c r="A2640" t="s">
        <v>5287</v>
      </c>
      <c r="B2640" t="s">
        <v>5288</v>
      </c>
      <c r="C2640">
        <v>2.72945460783414</v>
      </c>
      <c r="D2640">
        <v>7.60365433121764</v>
      </c>
      <c r="E2640">
        <v>1.42580729114106</v>
      </c>
      <c r="F2640">
        <v>7.07084271910214</v>
      </c>
    </row>
    <row r="2641" spans="1:6">
      <c r="A2641" t="s">
        <v>5289</v>
      </c>
      <c r="B2641" t="s">
        <v>5290</v>
      </c>
      <c r="C2641">
        <v>2.71916569365512</v>
      </c>
      <c r="D2641">
        <v>7.5386979881656</v>
      </c>
      <c r="E2641">
        <v>1.42020048401671</v>
      </c>
      <c r="F2641">
        <v>7.02856859307377</v>
      </c>
    </row>
    <row r="2642" spans="1:6">
      <c r="A2642" t="s">
        <v>5291</v>
      </c>
      <c r="B2642" t="s">
        <v>5292</v>
      </c>
      <c r="C2642">
        <v>2.75845284309989</v>
      </c>
      <c r="D2642">
        <v>7.84967372831855</v>
      </c>
      <c r="E2642">
        <v>1.42665851340876</v>
      </c>
      <c r="F2642">
        <v>7.09256597778194</v>
      </c>
    </row>
    <row r="2643" spans="1:6">
      <c r="A2643" t="s">
        <v>5293</v>
      </c>
      <c r="B2643" t="s">
        <v>5294</v>
      </c>
      <c r="C2643">
        <v>2.66008176214464</v>
      </c>
      <c r="D2643">
        <v>7.09575986397094</v>
      </c>
      <c r="E2643">
        <v>1.40427147060801</v>
      </c>
      <c r="F2643">
        <v>6.87503959823938</v>
      </c>
    </row>
    <row r="2644" spans="1:6">
      <c r="A2644" t="s">
        <v>5295</v>
      </c>
      <c r="B2644" t="s">
        <v>5296</v>
      </c>
      <c r="C2644">
        <v>2.67244149136352</v>
      </c>
      <c r="D2644">
        <v>7.18833056766474</v>
      </c>
      <c r="E2644">
        <v>1.40287743797616</v>
      </c>
      <c r="F2644">
        <v>6.85808906598381</v>
      </c>
    </row>
    <row r="2645" spans="1:6">
      <c r="A2645" t="s">
        <v>5297</v>
      </c>
      <c r="B2645" t="s">
        <v>5298</v>
      </c>
      <c r="C2645">
        <v>2.6851104691125</v>
      </c>
      <c r="D2645">
        <v>7.29476501831927</v>
      </c>
      <c r="E2645">
        <v>1.39945013398663</v>
      </c>
      <c r="F2645">
        <v>6.82689160110158</v>
      </c>
    </row>
    <row r="2646" spans="1:6">
      <c r="A2646" t="s">
        <v>5299</v>
      </c>
      <c r="B2646" t="s">
        <v>5300</v>
      </c>
      <c r="C2646">
        <v>2.67749081575272</v>
      </c>
      <c r="D2646">
        <v>7.25869445826073</v>
      </c>
      <c r="E2646">
        <v>1.38809758057551</v>
      </c>
      <c r="F2646">
        <v>6.72344493787012</v>
      </c>
    </row>
    <row r="2647" spans="1:6">
      <c r="A2647" t="s">
        <v>5301</v>
      </c>
      <c r="B2647" t="s">
        <v>5302</v>
      </c>
      <c r="C2647">
        <v>2.71858335565536</v>
      </c>
      <c r="D2647">
        <v>7.51977763926364</v>
      </c>
      <c r="E2647">
        <v>1.41976005693618</v>
      </c>
      <c r="F2647">
        <v>7.0325309036201</v>
      </c>
    </row>
    <row r="2648" spans="1:6">
      <c r="A2648" t="s">
        <v>5303</v>
      </c>
      <c r="B2648" t="s">
        <v>5304</v>
      </c>
      <c r="C2648">
        <v>2.75768963033828</v>
      </c>
      <c r="D2648">
        <v>7.84359409426799</v>
      </c>
      <c r="E2648">
        <v>1.42293493146769</v>
      </c>
      <c r="F2648">
        <v>7.07019330778235</v>
      </c>
    </row>
    <row r="2649" spans="1:6">
      <c r="A2649" t="s">
        <v>5305</v>
      </c>
      <c r="B2649" t="s">
        <v>5306</v>
      </c>
      <c r="C2649">
        <v>2.77870249155008</v>
      </c>
      <c r="D2649">
        <v>7.9922468031343</v>
      </c>
      <c r="E2649">
        <v>1.43584890699027</v>
      </c>
      <c r="F2649">
        <v>7.20401947667557</v>
      </c>
    </row>
    <row r="2650" spans="1:6">
      <c r="A2650" t="s">
        <v>5307</v>
      </c>
      <c r="B2650" t="s">
        <v>5308</v>
      </c>
      <c r="C2650">
        <v>2.82887368448196</v>
      </c>
      <c r="D2650">
        <v>8.62775033507888</v>
      </c>
      <c r="E2650">
        <v>1.41519713466548</v>
      </c>
      <c r="F2650">
        <v>7.1070627736478</v>
      </c>
    </row>
    <row r="2651" spans="1:6">
      <c r="A2651" t="s">
        <v>5309</v>
      </c>
      <c r="B2651" t="s">
        <v>5310</v>
      </c>
      <c r="C2651">
        <v>2.79315295546034</v>
      </c>
      <c r="D2651">
        <v>8.33253744582574</v>
      </c>
      <c r="E2651">
        <v>1.40591824155736</v>
      </c>
      <c r="F2651">
        <v>7.02419580493251</v>
      </c>
    </row>
    <row r="2652" spans="1:6">
      <c r="A2652" t="s">
        <v>5311</v>
      </c>
      <c r="B2652" t="s">
        <v>5312</v>
      </c>
      <c r="C2652">
        <v>2.74734683673472</v>
      </c>
      <c r="D2652">
        <v>7.92665922500062</v>
      </c>
      <c r="E2652">
        <v>1.40122645408324</v>
      </c>
      <c r="F2652">
        <v>6.96873859767322</v>
      </c>
    </row>
    <row r="2653" spans="1:6">
      <c r="A2653" t="s">
        <v>5313</v>
      </c>
      <c r="B2653" t="s">
        <v>5314</v>
      </c>
      <c r="C2653">
        <v>2.74002859930842</v>
      </c>
      <c r="D2653">
        <v>7.8579246767968</v>
      </c>
      <c r="E2653">
        <v>1.40275570416926</v>
      </c>
      <c r="F2653">
        <v>6.98768738584535</v>
      </c>
    </row>
    <row r="2654" spans="1:6">
      <c r="A2654" t="s">
        <v>5315</v>
      </c>
      <c r="B2654" t="s">
        <v>5316</v>
      </c>
      <c r="C2654">
        <v>2.74049662969092</v>
      </c>
      <c r="D2654">
        <v>7.84016231963465</v>
      </c>
      <c r="E2654">
        <v>1.41147390197181</v>
      </c>
      <c r="F2654">
        <v>7.07874803187848</v>
      </c>
    </row>
    <row r="2655" spans="1:6">
      <c r="A2655" t="s">
        <v>5317</v>
      </c>
      <c r="B2655" t="s">
        <v>5318</v>
      </c>
      <c r="C2655">
        <v>2.73852337302293</v>
      </c>
      <c r="D2655">
        <v>7.77509505402151</v>
      </c>
      <c r="E2655">
        <v>1.43155684363616</v>
      </c>
      <c r="F2655">
        <v>7.28228835433467</v>
      </c>
    </row>
    <row r="2656" spans="1:6">
      <c r="A2656" t="s">
        <v>5319</v>
      </c>
      <c r="B2656" t="s">
        <v>5320</v>
      </c>
      <c r="C2656">
        <v>2.75060568709003</v>
      </c>
      <c r="D2656">
        <v>7.88693206322493</v>
      </c>
      <c r="E2656">
        <v>1.42629377001483</v>
      </c>
      <c r="F2656">
        <v>7.23137325474411</v>
      </c>
    </row>
    <row r="2657" spans="1:6">
      <c r="A2657" t="s">
        <v>5321</v>
      </c>
      <c r="B2657" t="s">
        <v>5322</v>
      </c>
      <c r="C2657">
        <v>2.74574561969081</v>
      </c>
      <c r="D2657">
        <v>7.83531344195264</v>
      </c>
      <c r="E2657">
        <v>1.42912581612546</v>
      </c>
      <c r="F2657">
        <v>7.26232258769157</v>
      </c>
    </row>
    <row r="2658" spans="1:6">
      <c r="A2658" t="s">
        <v>5323</v>
      </c>
      <c r="B2658" t="s">
        <v>5324</v>
      </c>
      <c r="C2658">
        <v>2.75306157137942</v>
      </c>
      <c r="D2658">
        <v>7.873205710035</v>
      </c>
      <c r="E2658">
        <v>1.44083596786673</v>
      </c>
      <c r="F2658">
        <v>7.3893264416837</v>
      </c>
    </row>
    <row r="2659" spans="1:6">
      <c r="A2659" t="s">
        <v>5325</v>
      </c>
      <c r="B2659" t="s">
        <v>5326</v>
      </c>
      <c r="C2659">
        <v>2.67028262329971</v>
      </c>
      <c r="D2659">
        <v>7.25314424676191</v>
      </c>
      <c r="E2659">
        <v>1.40698901727458</v>
      </c>
      <c r="F2659">
        <v>7.04378551125072</v>
      </c>
    </row>
    <row r="2660" spans="1:6">
      <c r="A2660" t="s">
        <v>5327</v>
      </c>
      <c r="B2660" t="s">
        <v>5328</v>
      </c>
      <c r="C2660">
        <v>2.68163774854615</v>
      </c>
      <c r="D2660">
        <v>7.30416403188996</v>
      </c>
      <c r="E2660">
        <v>1.42295075428077</v>
      </c>
      <c r="F2660">
        <v>7.20141655386196</v>
      </c>
    </row>
    <row r="2661" spans="1:6">
      <c r="A2661" t="s">
        <v>5329</v>
      </c>
      <c r="B2661" t="s">
        <v>5330</v>
      </c>
      <c r="C2661">
        <v>2.71876554660327</v>
      </c>
      <c r="D2661">
        <v>7.58461667972437</v>
      </c>
      <c r="E2661">
        <v>1.43681856028232</v>
      </c>
      <c r="F2661">
        <v>7.35355018914203</v>
      </c>
    </row>
    <row r="2662" spans="1:6">
      <c r="A2662" t="s">
        <v>5331</v>
      </c>
      <c r="B2662" t="s">
        <v>5332</v>
      </c>
      <c r="C2662">
        <v>2.76203252243822</v>
      </c>
      <c r="D2662">
        <v>7.86129239833767</v>
      </c>
      <c r="E2662">
        <v>1.47238966971048</v>
      </c>
      <c r="F2662">
        <v>7.71933853341542</v>
      </c>
    </row>
    <row r="2663" spans="1:6">
      <c r="A2663" t="s">
        <v>5333</v>
      </c>
      <c r="B2663" t="s">
        <v>5334</v>
      </c>
      <c r="C2663">
        <v>2.82138941028536</v>
      </c>
      <c r="D2663">
        <v>8.34464368747413</v>
      </c>
      <c r="E2663">
        <v>1.48584056702529</v>
      </c>
      <c r="F2663">
        <v>7.86691987633993</v>
      </c>
    </row>
    <row r="2664" spans="1:6">
      <c r="A2664" t="s">
        <v>5335</v>
      </c>
      <c r="B2664" t="s">
        <v>5336</v>
      </c>
      <c r="C2664">
        <v>2.78955270689485</v>
      </c>
      <c r="D2664">
        <v>8.10597169849206</v>
      </c>
      <c r="E2664">
        <v>1.46844508917223</v>
      </c>
      <c r="F2664">
        <v>7.68841451129587</v>
      </c>
    </row>
    <row r="2665" spans="1:6">
      <c r="A2665" t="s">
        <v>5337</v>
      </c>
      <c r="B2665" t="s">
        <v>5338</v>
      </c>
      <c r="C2665">
        <v>2.78353796040819</v>
      </c>
      <c r="D2665">
        <v>8.05423544046228</v>
      </c>
      <c r="E2665">
        <v>1.46832882552693</v>
      </c>
      <c r="F2665">
        <v>7.69310206790746</v>
      </c>
    </row>
    <row r="2666" spans="1:6">
      <c r="A2666" t="s">
        <v>5339</v>
      </c>
      <c r="B2666" t="s">
        <v>5340</v>
      </c>
      <c r="C2666">
        <v>2.79259050122421</v>
      </c>
      <c r="D2666">
        <v>8.11027846412009</v>
      </c>
      <c r="E2666">
        <v>1.47433756541914</v>
      </c>
      <c r="F2666">
        <v>7.75446045315331</v>
      </c>
    </row>
    <row r="2667" spans="1:6">
      <c r="A2667" t="s">
        <v>5341</v>
      </c>
      <c r="B2667" t="s">
        <v>5342</v>
      </c>
      <c r="C2667">
        <v>2.75605382580284</v>
      </c>
      <c r="D2667">
        <v>7.82021400290373</v>
      </c>
      <c r="E2667">
        <v>1.4650373529015</v>
      </c>
      <c r="F2667">
        <v>7.66218611217932</v>
      </c>
    </row>
    <row r="2668" spans="1:6">
      <c r="A2668" t="s">
        <v>5343</v>
      </c>
      <c r="B2668" t="s">
        <v>5344</v>
      </c>
      <c r="C2668">
        <v>2.70366723770374</v>
      </c>
      <c r="D2668">
        <v>7.42176326927613</v>
      </c>
      <c r="E2668">
        <v>1.44643712866618</v>
      </c>
      <c r="F2668">
        <v>7.4687009289773</v>
      </c>
    </row>
    <row r="2669" spans="1:6">
      <c r="A2669" t="s">
        <v>5345</v>
      </c>
      <c r="B2669" t="s">
        <v>5346</v>
      </c>
      <c r="C2669">
        <v>2.68336559289791</v>
      </c>
      <c r="D2669">
        <v>7.22814936610452</v>
      </c>
      <c r="E2669">
        <v>1.46502197317773</v>
      </c>
      <c r="F2669">
        <v>7.66737577789575</v>
      </c>
    </row>
    <row r="2670" spans="1:6">
      <c r="A2670" t="s">
        <v>5347</v>
      </c>
      <c r="B2670" t="s">
        <v>5348</v>
      </c>
      <c r="C2670">
        <v>2.71410614634187</v>
      </c>
      <c r="D2670">
        <v>7.40431288419244</v>
      </c>
      <c r="E2670">
        <v>1.49850980651548</v>
      </c>
      <c r="F2670">
        <v>8.02175122565319</v>
      </c>
    </row>
    <row r="2671" spans="1:6">
      <c r="A2671" t="s">
        <v>5349</v>
      </c>
      <c r="B2671" t="s">
        <v>5350</v>
      </c>
      <c r="C2671">
        <v>2.71569456664949</v>
      </c>
      <c r="D2671">
        <v>7.409239867645</v>
      </c>
      <c r="E2671">
        <v>1.50016658472044</v>
      </c>
      <c r="F2671">
        <v>8.04074232509015</v>
      </c>
    </row>
    <row r="2672" spans="1:6">
      <c r="A2672" t="s">
        <v>5351</v>
      </c>
      <c r="B2672" t="s">
        <v>5352</v>
      </c>
      <c r="C2672">
        <v>2.7234269916673</v>
      </c>
      <c r="D2672">
        <v>7.49208983772644</v>
      </c>
      <c r="E2672">
        <v>1.49069987321037</v>
      </c>
      <c r="F2672">
        <v>7.94762659313798</v>
      </c>
    </row>
    <row r="2673" spans="1:6">
      <c r="A2673" t="s">
        <v>5353</v>
      </c>
      <c r="B2673" t="s">
        <v>5354</v>
      </c>
      <c r="C2673">
        <v>2.70746542245372</v>
      </c>
      <c r="D2673">
        <v>7.35030072259389</v>
      </c>
      <c r="E2673">
        <v>1.49989703530481</v>
      </c>
      <c r="F2673">
        <v>8.05364097979054</v>
      </c>
    </row>
    <row r="2674" spans="1:6">
      <c r="A2674" t="s">
        <v>5355</v>
      </c>
      <c r="B2674" t="s">
        <v>5356</v>
      </c>
      <c r="C2674">
        <v>2.72611659223303</v>
      </c>
      <c r="D2674">
        <v>7.50760011206839</v>
      </c>
      <c r="E2674">
        <v>1.49537748505668</v>
      </c>
      <c r="F2674">
        <v>8.00953151314524</v>
      </c>
    </row>
    <row r="2675" spans="1:6">
      <c r="A2675" t="s">
        <v>5357</v>
      </c>
      <c r="B2675" t="s">
        <v>5358</v>
      </c>
      <c r="C2675">
        <v>2.6721263992951</v>
      </c>
      <c r="D2675">
        <v>7.17243258897439</v>
      </c>
      <c r="E2675">
        <v>1.43378714812641</v>
      </c>
      <c r="F2675">
        <v>7.34429376880374</v>
      </c>
    </row>
    <row r="2676" spans="1:6">
      <c r="A2676" t="s">
        <v>5359</v>
      </c>
      <c r="B2676" t="s">
        <v>5360</v>
      </c>
      <c r="C2676">
        <v>2.69284175253588</v>
      </c>
      <c r="D2676">
        <v>7.29137909533484</v>
      </c>
      <c r="E2676">
        <v>1.454100355856</v>
      </c>
      <c r="F2676">
        <v>7.55254760718301</v>
      </c>
    </row>
    <row r="2677" spans="1:6">
      <c r="A2677" t="s">
        <v>5361</v>
      </c>
      <c r="B2677" t="s">
        <v>5362</v>
      </c>
      <c r="C2677">
        <v>2.61220124779508</v>
      </c>
      <c r="D2677">
        <v>6.75213105497896</v>
      </c>
      <c r="E2677">
        <v>1.4043718002851</v>
      </c>
      <c r="F2677">
        <v>7.04745430575086</v>
      </c>
    </row>
    <row r="2678" spans="1:6">
      <c r="A2678" t="s">
        <v>5363</v>
      </c>
      <c r="B2678" t="s">
        <v>5364</v>
      </c>
      <c r="C2678">
        <v>2.68527794829184</v>
      </c>
      <c r="D2678">
        <v>7.22427723295681</v>
      </c>
      <c r="E2678">
        <v>1.44378311683</v>
      </c>
      <c r="F2678">
        <v>7.42966004284477</v>
      </c>
    </row>
    <row r="2679" spans="1:6">
      <c r="A2679" t="s">
        <v>5365</v>
      </c>
      <c r="B2679" t="s">
        <v>5366</v>
      </c>
      <c r="C2679">
        <v>2.68362599568208</v>
      </c>
      <c r="D2679">
        <v>7.15392390598004</v>
      </c>
      <c r="E2679">
        <v>1.47771321406312</v>
      </c>
      <c r="F2679">
        <v>7.78885816013602</v>
      </c>
    </row>
    <row r="2680" spans="1:6">
      <c r="A2680" t="s">
        <v>5367</v>
      </c>
      <c r="B2680" t="s">
        <v>5368</v>
      </c>
      <c r="C2680">
        <v>2.69365464384761</v>
      </c>
      <c r="D2680">
        <v>7.23515514884415</v>
      </c>
      <c r="E2680">
        <v>1.47904755206325</v>
      </c>
      <c r="F2680">
        <v>7.81439066146422</v>
      </c>
    </row>
    <row r="2681" spans="1:6">
      <c r="A2681" t="s">
        <v>5369</v>
      </c>
      <c r="B2681" t="s">
        <v>5370</v>
      </c>
      <c r="C2681">
        <v>2.69206509927469</v>
      </c>
      <c r="D2681">
        <v>7.17124799225885</v>
      </c>
      <c r="E2681">
        <v>1.50659853955598</v>
      </c>
      <c r="F2681">
        <v>8.10826239726845</v>
      </c>
    </row>
    <row r="2682" spans="1:6">
      <c r="A2682" t="s">
        <v>5371</v>
      </c>
      <c r="B2682" t="s">
        <v>5372</v>
      </c>
      <c r="C2682">
        <v>2.73984757866015</v>
      </c>
      <c r="D2682">
        <v>7.53171498807072</v>
      </c>
      <c r="E2682">
        <v>1.51584564614808</v>
      </c>
      <c r="F2682">
        <v>8.21199427550312</v>
      </c>
    </row>
    <row r="2683" spans="1:6">
      <c r="A2683" t="s">
        <v>5373</v>
      </c>
      <c r="B2683" t="s">
        <v>5374</v>
      </c>
      <c r="C2683">
        <v>2.80799608557791</v>
      </c>
      <c r="D2683">
        <v>8.06998024816487</v>
      </c>
      <c r="E2683">
        <v>1.53338265721446</v>
      </c>
      <c r="F2683">
        <v>8.41880221903265</v>
      </c>
    </row>
    <row r="2684" spans="1:6">
      <c r="A2684" t="s">
        <v>5375</v>
      </c>
      <c r="B2684" t="s">
        <v>5376</v>
      </c>
      <c r="C2684">
        <v>2.79104325255407</v>
      </c>
      <c r="D2684">
        <v>7.92464556947594</v>
      </c>
      <c r="E2684">
        <v>1.53105477470943</v>
      </c>
      <c r="F2684">
        <v>8.39089723176175</v>
      </c>
    </row>
    <row r="2685" spans="1:6">
      <c r="A2685" t="s">
        <v>5377</v>
      </c>
      <c r="B2685" t="s">
        <v>5378</v>
      </c>
      <c r="C2685">
        <v>2.85797629455074</v>
      </c>
      <c r="D2685">
        <v>8.51654514521942</v>
      </c>
      <c r="E2685">
        <v>1.52931468734376</v>
      </c>
      <c r="F2685">
        <v>8.38257163839637</v>
      </c>
    </row>
    <row r="2686" spans="1:6">
      <c r="A2686" t="s">
        <v>5379</v>
      </c>
      <c r="B2686" t="s">
        <v>5380</v>
      </c>
      <c r="C2686">
        <v>2.89619061523926</v>
      </c>
      <c r="D2686">
        <v>8.84479108130426</v>
      </c>
      <c r="E2686">
        <v>1.53274516518649</v>
      </c>
      <c r="F2686">
        <v>8.41970138708596</v>
      </c>
    </row>
    <row r="2687" spans="1:6">
      <c r="A2687" t="s">
        <v>5381</v>
      </c>
      <c r="B2687" t="s">
        <v>5382</v>
      </c>
      <c r="C2687">
        <v>2.928364450076</v>
      </c>
      <c r="D2687">
        <v>9.11282415085297</v>
      </c>
      <c r="E2687">
        <v>1.54459015264688</v>
      </c>
      <c r="F2687">
        <v>8.55984246795876</v>
      </c>
    </row>
    <row r="2688" spans="1:6">
      <c r="A2688" t="s">
        <v>5383</v>
      </c>
      <c r="B2688" t="s">
        <v>5384</v>
      </c>
      <c r="C2688">
        <v>2.88685215495891</v>
      </c>
      <c r="D2688">
        <v>8.73962521329324</v>
      </c>
      <c r="E2688">
        <v>1.54171812266063</v>
      </c>
      <c r="F2688">
        <v>8.52955135161789</v>
      </c>
    </row>
    <row r="2689" spans="1:6">
      <c r="A2689" t="s">
        <v>5385</v>
      </c>
      <c r="B2689" t="s">
        <v>5386</v>
      </c>
      <c r="C2689">
        <v>2.92586319937561</v>
      </c>
      <c r="D2689">
        <v>9.09907465480509</v>
      </c>
      <c r="E2689">
        <v>1.54164150411975</v>
      </c>
      <c r="F2689">
        <v>8.53623236565062</v>
      </c>
    </row>
    <row r="2690" spans="1:6">
      <c r="A2690" t="s">
        <v>5387</v>
      </c>
      <c r="B2690" t="s">
        <v>5388</v>
      </c>
      <c r="C2690">
        <v>2.82758614170093</v>
      </c>
      <c r="D2690">
        <v>8.26182430151056</v>
      </c>
      <c r="E2690">
        <v>1.53015946660768</v>
      </c>
      <c r="F2690">
        <v>8.41377248423076</v>
      </c>
    </row>
    <row r="2691" spans="1:6">
      <c r="A2691" t="s">
        <v>5389</v>
      </c>
      <c r="B2691" t="s">
        <v>5390</v>
      </c>
      <c r="C2691">
        <v>2.80702792016678</v>
      </c>
      <c r="D2691">
        <v>8.09348557920299</v>
      </c>
      <c r="E2691">
        <v>1.52504665359659</v>
      </c>
      <c r="F2691">
        <v>8.3598380436184</v>
      </c>
    </row>
    <row r="2692" spans="1:6">
      <c r="A2692" t="s">
        <v>5391</v>
      </c>
      <c r="B2692" t="s">
        <v>5392</v>
      </c>
      <c r="C2692">
        <v>2.74339880784798</v>
      </c>
      <c r="D2692">
        <v>7.60694542084834</v>
      </c>
      <c r="E2692">
        <v>1.50498994361415</v>
      </c>
      <c r="F2692">
        <v>8.14550926805863</v>
      </c>
    </row>
    <row r="2693" spans="1:6">
      <c r="A2693" t="s">
        <v>5393</v>
      </c>
      <c r="B2693" t="s">
        <v>5394</v>
      </c>
      <c r="C2693">
        <v>2.73098398102271</v>
      </c>
      <c r="D2693">
        <v>7.49714974516274</v>
      </c>
      <c r="E2693">
        <v>1.5074039920141</v>
      </c>
      <c r="F2693">
        <v>8.17195181831009</v>
      </c>
    </row>
    <row r="2694" spans="1:6">
      <c r="A2694" t="s">
        <v>5395</v>
      </c>
      <c r="B2694" t="s">
        <v>5396</v>
      </c>
      <c r="C2694">
        <v>2.75762499026235</v>
      </c>
      <c r="D2694">
        <v>7.65988155333116</v>
      </c>
      <c r="E2694">
        <v>1.53440041779181</v>
      </c>
      <c r="F2694">
        <v>8.47258253447232</v>
      </c>
    </row>
    <row r="2695" spans="1:6">
      <c r="A2695" t="s">
        <v>5397</v>
      </c>
      <c r="B2695" t="s">
        <v>5398</v>
      </c>
      <c r="C2695">
        <v>2.67624987500002</v>
      </c>
      <c r="D2695">
        <v>7.10976414614013</v>
      </c>
      <c r="E2695">
        <v>1.47272259291761</v>
      </c>
      <c r="F2695">
        <v>7.79149656343115</v>
      </c>
    </row>
    <row r="2696" spans="1:6">
      <c r="A2696" t="s">
        <v>5399</v>
      </c>
      <c r="B2696" t="s">
        <v>5400</v>
      </c>
      <c r="C2696">
        <v>2.64748742469783</v>
      </c>
      <c r="D2696">
        <v>6.89505053541127</v>
      </c>
      <c r="E2696">
        <v>1.45937434167003</v>
      </c>
      <c r="F2696">
        <v>7.638213992303</v>
      </c>
    </row>
    <row r="2697" spans="1:6">
      <c r="A2697" t="s">
        <v>5401</v>
      </c>
      <c r="B2697" t="s">
        <v>5402</v>
      </c>
      <c r="C2697">
        <v>2.72554257435213</v>
      </c>
      <c r="D2697">
        <v>7.38539327230679</v>
      </c>
      <c r="E2697">
        <v>1.51836486047651</v>
      </c>
      <c r="F2697">
        <v>8.26265329887269</v>
      </c>
    </row>
    <row r="2698" spans="1:6">
      <c r="A2698" t="s">
        <v>5403</v>
      </c>
      <c r="B2698" t="s">
        <v>5404</v>
      </c>
      <c r="C2698">
        <v>2.68484272288195</v>
      </c>
      <c r="D2698">
        <v>7.10445733338624</v>
      </c>
      <c r="E2698">
        <v>1.49809731220388</v>
      </c>
      <c r="F2698">
        <v>8.04980561931007</v>
      </c>
    </row>
    <row r="2699" spans="1:6">
      <c r="A2699" t="s">
        <v>5405</v>
      </c>
      <c r="B2699" t="s">
        <v>5406</v>
      </c>
      <c r="C2699">
        <v>2.62325471520629</v>
      </c>
      <c r="D2699">
        <v>6.69038085065178</v>
      </c>
      <c r="E2699">
        <v>1.46440586077493</v>
      </c>
      <c r="F2699">
        <v>7.69198030248997</v>
      </c>
    </row>
    <row r="2700" spans="1:6">
      <c r="A2700" t="s">
        <v>5407</v>
      </c>
      <c r="B2700" t="s">
        <v>5408</v>
      </c>
      <c r="C2700">
        <v>2.58796094081269</v>
      </c>
      <c r="D2700">
        <v>6.46863138809577</v>
      </c>
      <c r="E2700">
        <v>1.43332008333816</v>
      </c>
      <c r="F2700">
        <v>7.36137471198982</v>
      </c>
    </row>
    <row r="2701" spans="1:6">
      <c r="A2701" t="s">
        <v>5409</v>
      </c>
      <c r="B2701" t="s">
        <v>5410</v>
      </c>
      <c r="C2701">
        <v>2.63940793513301</v>
      </c>
      <c r="D2701">
        <v>6.77359126317929</v>
      </c>
      <c r="E2701">
        <v>1.47747837553778</v>
      </c>
      <c r="F2701">
        <v>7.8231197472456</v>
      </c>
    </row>
    <row r="2702" spans="1:6">
      <c r="A2702" t="s">
        <v>5411</v>
      </c>
      <c r="B2702" t="s">
        <v>5412</v>
      </c>
      <c r="C2702">
        <v>2.66123147590197</v>
      </c>
      <c r="D2702">
        <v>6.96274409353635</v>
      </c>
      <c r="E2702">
        <v>1.46454457593524</v>
      </c>
      <c r="F2702">
        <v>7.69171933404091</v>
      </c>
    </row>
    <row r="2703" spans="1:6">
      <c r="A2703" t="s">
        <v>5413</v>
      </c>
      <c r="B2703" t="s">
        <v>5414</v>
      </c>
      <c r="C2703">
        <v>2.68592925851174</v>
      </c>
      <c r="D2703">
        <v>7.08719445135168</v>
      </c>
      <c r="E2703">
        <v>1.49911205344764</v>
      </c>
      <c r="F2703">
        <v>8.05797776938683</v>
      </c>
    </row>
    <row r="2704" spans="1:6">
      <c r="A2704" t="s">
        <v>5415</v>
      </c>
      <c r="B2704" t="s">
        <v>5416</v>
      </c>
      <c r="C2704">
        <v>2.71523920736947</v>
      </c>
      <c r="D2704">
        <v>7.28469316484586</v>
      </c>
      <c r="E2704">
        <v>1.51404896812891</v>
      </c>
      <c r="F2704">
        <v>8.22186059812125</v>
      </c>
    </row>
    <row r="2705" spans="1:6">
      <c r="A2705" t="s">
        <v>5417</v>
      </c>
      <c r="B2705" t="s">
        <v>5418</v>
      </c>
      <c r="C2705">
        <v>2.80075328567945</v>
      </c>
      <c r="D2705">
        <v>7.93437206729305</v>
      </c>
      <c r="E2705">
        <v>1.53891020865566</v>
      </c>
      <c r="F2705">
        <v>8.50463573917864</v>
      </c>
    </row>
    <row r="2706" spans="1:6">
      <c r="A2706" t="s">
        <v>5419</v>
      </c>
      <c r="B2706" t="s">
        <v>5420</v>
      </c>
      <c r="C2706">
        <v>2.81286894654804</v>
      </c>
      <c r="D2706">
        <v>8.02941778331268</v>
      </c>
      <c r="E2706">
        <v>1.54168837082724</v>
      </c>
      <c r="F2706">
        <v>8.54174991490862</v>
      </c>
    </row>
    <row r="2707" spans="1:6">
      <c r="A2707" t="s">
        <v>5421</v>
      </c>
      <c r="B2707" t="s">
        <v>5422</v>
      </c>
      <c r="C2707">
        <v>2.82709013656905</v>
      </c>
      <c r="D2707">
        <v>8.12045453070056</v>
      </c>
      <c r="E2707">
        <v>1.55619792708609</v>
      </c>
      <c r="F2707">
        <v>8.71181145845215</v>
      </c>
    </row>
    <row r="2708" spans="1:6">
      <c r="A2708" t="s">
        <v>5423</v>
      </c>
      <c r="B2708" t="s">
        <v>5424</v>
      </c>
      <c r="C2708">
        <v>2.82041894684222</v>
      </c>
      <c r="D2708">
        <v>8.07252173624364</v>
      </c>
      <c r="E2708">
        <v>1.55232880139507</v>
      </c>
      <c r="F2708">
        <v>8.67536697036715</v>
      </c>
    </row>
    <row r="2709" spans="1:6">
      <c r="A2709" t="s">
        <v>5425</v>
      </c>
      <c r="B2709" t="s">
        <v>5426</v>
      </c>
      <c r="C2709">
        <v>2.78198787336267</v>
      </c>
      <c r="D2709">
        <v>7.73653202429257</v>
      </c>
      <c r="E2709">
        <v>1.56038444205011</v>
      </c>
      <c r="F2709">
        <v>8.76213916607102</v>
      </c>
    </row>
    <row r="2710" spans="1:6">
      <c r="A2710" t="s">
        <v>5427</v>
      </c>
      <c r="B2710" t="s">
        <v>5428</v>
      </c>
      <c r="C2710">
        <v>2.72200048488308</v>
      </c>
      <c r="D2710">
        <v>7.3176117842128</v>
      </c>
      <c r="E2710">
        <v>1.52250855001474</v>
      </c>
      <c r="F2710">
        <v>8.33573532976159</v>
      </c>
    </row>
    <row r="2711" spans="1:6">
      <c r="A2711" t="s">
        <v>5429</v>
      </c>
      <c r="B2711" t="s">
        <v>5430</v>
      </c>
      <c r="C2711">
        <v>2.69525620122856</v>
      </c>
      <c r="D2711">
        <v>7.21321224696177</v>
      </c>
      <c r="E2711">
        <v>1.50900382968278</v>
      </c>
      <c r="F2711">
        <v>8.28436908936995</v>
      </c>
    </row>
    <row r="2712" spans="1:6">
      <c r="A2712" t="s">
        <v>5431</v>
      </c>
      <c r="B2712" t="s">
        <v>5432</v>
      </c>
      <c r="C2712">
        <v>2.72829995076071</v>
      </c>
      <c r="D2712">
        <v>7.42944038721673</v>
      </c>
      <c r="E2712">
        <v>1.52841548165987</v>
      </c>
      <c r="F2712">
        <v>8.49550322898264</v>
      </c>
    </row>
    <row r="2713" spans="1:6">
      <c r="A2713" t="s">
        <v>5433</v>
      </c>
      <c r="B2713" t="s">
        <v>5434</v>
      </c>
      <c r="C2713">
        <v>2.67487505755026</v>
      </c>
      <c r="D2713">
        <v>7.05217638381706</v>
      </c>
      <c r="E2713">
        <v>1.50789807463515</v>
      </c>
      <c r="F2713">
        <v>8.27674132810295</v>
      </c>
    </row>
    <row r="2714" spans="1:6">
      <c r="A2714" t="s">
        <v>5435</v>
      </c>
      <c r="B2714" t="s">
        <v>5436</v>
      </c>
      <c r="C2714">
        <v>2.66414506119244</v>
      </c>
      <c r="D2714">
        <v>6.98604315753248</v>
      </c>
      <c r="E2714">
        <v>1.4945422623437</v>
      </c>
      <c r="F2714">
        <v>8.12936611678656</v>
      </c>
    </row>
    <row r="2715" spans="1:6">
      <c r="A2715" t="s">
        <v>5437</v>
      </c>
      <c r="B2715" t="s">
        <v>5438</v>
      </c>
      <c r="C2715">
        <v>2.68197304164677</v>
      </c>
      <c r="D2715">
        <v>7.09596267456016</v>
      </c>
      <c r="E2715">
        <v>1.50796197972703</v>
      </c>
      <c r="F2715">
        <v>8.2778260094564</v>
      </c>
    </row>
    <row r="2716" spans="1:6">
      <c r="A2716" t="s">
        <v>5439</v>
      </c>
      <c r="B2716" t="s">
        <v>5440</v>
      </c>
      <c r="C2716">
        <v>2.72161657478167</v>
      </c>
      <c r="D2716">
        <v>7.33864637081228</v>
      </c>
      <c r="E2716">
        <v>1.54775123812651</v>
      </c>
      <c r="F2716">
        <v>8.73061284398287</v>
      </c>
    </row>
    <row r="2717" spans="1:6">
      <c r="A2717" t="s">
        <v>5441</v>
      </c>
      <c r="B2717" t="s">
        <v>5442</v>
      </c>
      <c r="C2717">
        <v>2.74756173896829</v>
      </c>
      <c r="D2717">
        <v>7.54366089512686</v>
      </c>
      <c r="E2717">
        <v>1.5458428408566</v>
      </c>
      <c r="F2717">
        <v>8.71059016798092</v>
      </c>
    </row>
    <row r="2718" spans="1:6">
      <c r="A2718" t="s">
        <v>5443</v>
      </c>
      <c r="B2718" t="s">
        <v>5444</v>
      </c>
      <c r="C2718">
        <v>2.75289989541741</v>
      </c>
      <c r="D2718">
        <v>7.59466369064778</v>
      </c>
      <c r="E2718">
        <v>1.53846322625759</v>
      </c>
      <c r="F2718">
        <v>8.62794300249131</v>
      </c>
    </row>
    <row r="2719" spans="1:6">
      <c r="A2719" t="s">
        <v>5445</v>
      </c>
      <c r="B2719" t="s">
        <v>5446</v>
      </c>
      <c r="C2719">
        <v>2.76918668056709</v>
      </c>
      <c r="D2719">
        <v>7.71027224439724</v>
      </c>
      <c r="E2719">
        <v>1.54811992093436</v>
      </c>
      <c r="F2719">
        <v>8.74595149886343</v>
      </c>
    </row>
    <row r="2720" spans="1:6">
      <c r="A2720" t="s">
        <v>5447</v>
      </c>
      <c r="B2720" t="s">
        <v>5448</v>
      </c>
      <c r="C2720">
        <v>2.76761005797783</v>
      </c>
      <c r="D2720">
        <v>7.64177049383914</v>
      </c>
      <c r="E2720">
        <v>1.57499514996553</v>
      </c>
      <c r="F2720">
        <v>9.04727335023093</v>
      </c>
    </row>
    <row r="2721" spans="1:6">
      <c r="A2721" t="s">
        <v>5449</v>
      </c>
      <c r="B2721" t="s">
        <v>5450</v>
      </c>
      <c r="C2721">
        <v>2.82060907464643</v>
      </c>
      <c r="D2721">
        <v>8.00772497219265</v>
      </c>
      <c r="E2721">
        <v>1.61130953422096</v>
      </c>
      <c r="F2721">
        <v>9.48120075978334</v>
      </c>
    </row>
    <row r="2722" spans="1:6">
      <c r="A2722" t="s">
        <v>5451</v>
      </c>
      <c r="B2722" t="s">
        <v>5452</v>
      </c>
      <c r="C2722">
        <v>2.85093873365202</v>
      </c>
      <c r="D2722">
        <v>8.26675869639329</v>
      </c>
      <c r="E2722">
        <v>1.60912328701007</v>
      </c>
      <c r="F2722">
        <v>9.46319744576846</v>
      </c>
    </row>
    <row r="2723" spans="1:6">
      <c r="A2723" t="s">
        <v>5453</v>
      </c>
      <c r="B2723" t="s">
        <v>5454</v>
      </c>
      <c r="C2723">
        <v>2.8748689221386</v>
      </c>
      <c r="D2723">
        <v>8.47035730180655</v>
      </c>
      <c r="E2723">
        <v>1.61149030199775</v>
      </c>
      <c r="F2723">
        <v>9.5033510071569</v>
      </c>
    </row>
    <row r="2724" spans="1:6">
      <c r="A2724" t="s">
        <v>5455</v>
      </c>
      <c r="B2724" t="s">
        <v>5456</v>
      </c>
      <c r="C2724">
        <v>2.93412947550579</v>
      </c>
      <c r="D2724">
        <v>8.96227110285014</v>
      </c>
      <c r="E2724">
        <v>1.6232253043348</v>
      </c>
      <c r="F2724">
        <v>9.64476546040847</v>
      </c>
    </row>
    <row r="2725" spans="1:6">
      <c r="A2725" t="s">
        <v>5457</v>
      </c>
      <c r="B2725" t="s">
        <v>5458</v>
      </c>
      <c r="C2725">
        <v>2.92943073023847</v>
      </c>
      <c r="D2725">
        <v>8.88403385348518</v>
      </c>
      <c r="E2725">
        <v>1.64161950099466</v>
      </c>
      <c r="F2725">
        <v>9.87440404303796</v>
      </c>
    </row>
    <row r="2726" spans="1:6">
      <c r="A2726" t="s">
        <v>5459</v>
      </c>
      <c r="B2726" t="s">
        <v>5460</v>
      </c>
      <c r="C2726">
        <v>2.96646771021845</v>
      </c>
      <c r="D2726">
        <v>9.2144959822273</v>
      </c>
      <c r="E2726">
        <v>1.64191284964146</v>
      </c>
      <c r="F2726">
        <v>9.88207013034854</v>
      </c>
    </row>
    <row r="2727" spans="1:6">
      <c r="A2727" t="s">
        <v>5461</v>
      </c>
      <c r="B2727" t="s">
        <v>5462</v>
      </c>
      <c r="C2727">
        <v>2.96180778199607</v>
      </c>
      <c r="D2727">
        <v>9.15220117691039</v>
      </c>
      <c r="E2727">
        <v>1.64906205740126</v>
      </c>
      <c r="F2727">
        <v>9.97152635969494</v>
      </c>
    </row>
    <row r="2728" spans="1:6">
      <c r="A2728" t="s">
        <v>5463</v>
      </c>
      <c r="B2728" t="s">
        <v>5464</v>
      </c>
      <c r="C2728">
        <v>2.89667608283651</v>
      </c>
      <c r="D2728">
        <v>8.6070795496737</v>
      </c>
      <c r="E2728">
        <v>1.63934141214675</v>
      </c>
      <c r="F2728">
        <v>9.86388970630531</v>
      </c>
    </row>
    <row r="2729" spans="1:6">
      <c r="A2729" t="s">
        <v>5465</v>
      </c>
      <c r="B2729" t="s">
        <v>5466</v>
      </c>
      <c r="C2729">
        <v>2.9236720713968</v>
      </c>
      <c r="D2729">
        <v>8.78519323148374</v>
      </c>
      <c r="E2729">
        <v>1.66702290509431</v>
      </c>
      <c r="F2729">
        <v>10.2097291926003</v>
      </c>
    </row>
    <row r="2730" spans="1:6">
      <c r="A2730" t="s">
        <v>5467</v>
      </c>
      <c r="B2730" t="s">
        <v>5468</v>
      </c>
      <c r="C2730">
        <v>2.92272255553103</v>
      </c>
      <c r="D2730">
        <v>8.76832970479812</v>
      </c>
      <c r="E2730">
        <v>1.67526612169728</v>
      </c>
      <c r="F2730">
        <v>10.3283021772408</v>
      </c>
    </row>
    <row r="2731" spans="1:6">
      <c r="A2731" t="s">
        <v>5469</v>
      </c>
      <c r="B2731" t="s">
        <v>5470</v>
      </c>
      <c r="C2731">
        <v>2.90051669987368</v>
      </c>
      <c r="D2731">
        <v>8.59652090088584</v>
      </c>
      <c r="E2731">
        <v>1.66145891328658</v>
      </c>
      <c r="F2731">
        <v>10.1562241935874</v>
      </c>
    </row>
    <row r="2732" spans="1:6">
      <c r="A2732" t="s">
        <v>5471</v>
      </c>
      <c r="B2732" t="s">
        <v>5472</v>
      </c>
      <c r="C2732">
        <v>2.83057640019662</v>
      </c>
      <c r="D2732">
        <v>8.04710379882308</v>
      </c>
      <c r="E2732">
        <v>1.6413166284113</v>
      </c>
      <c r="F2732">
        <v>9.91103188844479</v>
      </c>
    </row>
    <row r="2733" spans="1:6">
      <c r="A2733" t="s">
        <v>5473</v>
      </c>
      <c r="B2733" t="s">
        <v>5474</v>
      </c>
      <c r="C2733">
        <v>2.87654895413123</v>
      </c>
      <c r="D2733">
        <v>8.37846605138535</v>
      </c>
      <c r="E2733">
        <v>1.66565390746149</v>
      </c>
      <c r="F2733">
        <v>10.2104863509598</v>
      </c>
    </row>
    <row r="2734" spans="1:6">
      <c r="A2734" t="s">
        <v>5475</v>
      </c>
      <c r="B2734" t="s">
        <v>5476</v>
      </c>
      <c r="C2734">
        <v>2.84723752903185</v>
      </c>
      <c r="D2734">
        <v>8.17498624931235</v>
      </c>
      <c r="E2734">
        <v>1.64065891004384</v>
      </c>
      <c r="F2734">
        <v>9.9051782781179</v>
      </c>
    </row>
    <row r="2735" spans="1:6">
      <c r="A2735" t="s">
        <v>5477</v>
      </c>
      <c r="B2735" t="s">
        <v>5478</v>
      </c>
      <c r="C2735">
        <v>2.87304830619052</v>
      </c>
      <c r="D2735">
        <v>8.33528050424341</v>
      </c>
      <c r="E2735">
        <v>1.66862984068408</v>
      </c>
      <c r="F2735">
        <v>10.251829894482</v>
      </c>
    </row>
    <row r="2736" spans="1:6">
      <c r="A2736" t="s">
        <v>5479</v>
      </c>
      <c r="B2736" t="s">
        <v>5480</v>
      </c>
      <c r="C2736">
        <v>2.90837616113014</v>
      </c>
      <c r="D2736">
        <v>8.62745704303149</v>
      </c>
      <c r="E2736">
        <v>1.67354253302063</v>
      </c>
      <c r="F2736">
        <v>10.3219831952492</v>
      </c>
    </row>
    <row r="2737" spans="1:6">
      <c r="A2737" t="s">
        <v>5481</v>
      </c>
      <c r="B2737" t="s">
        <v>5482</v>
      </c>
      <c r="C2737">
        <v>2.88137946453475</v>
      </c>
      <c r="D2737">
        <v>8.39738903042362</v>
      </c>
      <c r="E2737">
        <v>1.67230195058679</v>
      </c>
      <c r="F2737">
        <v>10.3081841109724</v>
      </c>
    </row>
    <row r="2738" spans="1:6">
      <c r="A2738" t="s">
        <v>5483</v>
      </c>
      <c r="B2738" t="s">
        <v>5484</v>
      </c>
      <c r="C2738">
        <v>2.91043659191377</v>
      </c>
      <c r="D2738">
        <v>8.64164871584799</v>
      </c>
      <c r="E2738">
        <v>1.67087573697034</v>
      </c>
      <c r="F2738">
        <v>10.2901380254117</v>
      </c>
    </row>
    <row r="2739" spans="1:6">
      <c r="A2739" t="s">
        <v>5485</v>
      </c>
      <c r="B2739" t="s">
        <v>5486</v>
      </c>
      <c r="C2739">
        <v>2.93572553352222</v>
      </c>
      <c r="D2739">
        <v>8.82480708243959</v>
      </c>
      <c r="E2739">
        <v>1.68722589128692</v>
      </c>
      <c r="F2739">
        <v>10.4988512880978</v>
      </c>
    </row>
    <row r="2740" spans="1:6">
      <c r="A2740" t="s">
        <v>5487</v>
      </c>
      <c r="B2740" t="s">
        <v>5488</v>
      </c>
      <c r="C2740">
        <v>2.86639477439084</v>
      </c>
      <c r="D2740">
        <v>8.27668852019149</v>
      </c>
      <c r="E2740">
        <v>1.66890447638131</v>
      </c>
      <c r="F2740">
        <v>10.2797344078753</v>
      </c>
    </row>
    <row r="2741" spans="1:6">
      <c r="A2741" t="s">
        <v>5489</v>
      </c>
      <c r="B2741" t="s">
        <v>5490</v>
      </c>
      <c r="C2741">
        <v>2.86720932002231</v>
      </c>
      <c r="D2741">
        <v>8.27438652368544</v>
      </c>
      <c r="E2741">
        <v>1.67400378262241</v>
      </c>
      <c r="F2741">
        <v>10.3509140186396</v>
      </c>
    </row>
    <row r="2742" spans="1:6">
      <c r="A2742" t="s">
        <v>5491</v>
      </c>
      <c r="B2742" t="s">
        <v>5492</v>
      </c>
      <c r="C2742">
        <v>2.86263943053236</v>
      </c>
      <c r="D2742">
        <v>8.26300522211276</v>
      </c>
      <c r="E2742">
        <v>1.65685719058761</v>
      </c>
      <c r="F2742">
        <v>10.1395170820569</v>
      </c>
    </row>
    <row r="2743" spans="1:6">
      <c r="A2743" t="s">
        <v>5493</v>
      </c>
      <c r="B2743" t="s">
        <v>5494</v>
      </c>
      <c r="C2743">
        <v>2.8438423134674</v>
      </c>
      <c r="D2743">
        <v>8.09811554142444</v>
      </c>
      <c r="E2743">
        <v>1.65703380538085</v>
      </c>
      <c r="F2743">
        <v>10.1365544027737</v>
      </c>
    </row>
    <row r="2744" spans="1:6">
      <c r="A2744" t="s">
        <v>5495</v>
      </c>
      <c r="B2744" t="s">
        <v>5496</v>
      </c>
      <c r="C2744">
        <v>2.86239637788021</v>
      </c>
      <c r="D2744">
        <v>8.21740416130317</v>
      </c>
      <c r="E2744">
        <v>1.67759488788325</v>
      </c>
      <c r="F2744">
        <v>10.403211484998</v>
      </c>
    </row>
    <row r="2745" spans="1:6">
      <c r="A2745" t="s">
        <v>5497</v>
      </c>
      <c r="B2745" t="s">
        <v>5498</v>
      </c>
      <c r="C2745">
        <v>2.84724745855592</v>
      </c>
      <c r="D2745">
        <v>8.0695622824211</v>
      </c>
      <c r="E2745">
        <v>1.69642186474051</v>
      </c>
      <c r="F2745">
        <v>10.6536890687085</v>
      </c>
    </row>
    <row r="2746" spans="1:6">
      <c r="A2746" t="s">
        <v>5499</v>
      </c>
      <c r="B2746" t="s">
        <v>5500</v>
      </c>
      <c r="C2746">
        <v>2.8378328220784</v>
      </c>
      <c r="D2746">
        <v>8.03222092429446</v>
      </c>
      <c r="E2746">
        <v>1.66907892339171</v>
      </c>
      <c r="F2746">
        <v>10.3061196843374</v>
      </c>
    </row>
    <row r="2747" spans="1:6">
      <c r="A2747" t="s">
        <v>5501</v>
      </c>
      <c r="B2747" t="s">
        <v>5502</v>
      </c>
      <c r="C2747">
        <v>2.77722027987527</v>
      </c>
      <c r="D2747">
        <v>7.58898591262003</v>
      </c>
      <c r="E2747">
        <v>1.64461738299251</v>
      </c>
      <c r="F2747">
        <v>10.0079951114443</v>
      </c>
    </row>
    <row r="2748" spans="1:6">
      <c r="A2748" t="s">
        <v>5503</v>
      </c>
      <c r="B2748" t="s">
        <v>5504</v>
      </c>
      <c r="C2748">
        <v>2.69461398811776</v>
      </c>
      <c r="D2748">
        <v>7.02442630010583</v>
      </c>
      <c r="E2748">
        <v>1.58781556545472</v>
      </c>
      <c r="F2748">
        <v>9.30536982221658</v>
      </c>
    </row>
    <row r="2749" spans="1:6">
      <c r="A2749" t="s">
        <v>5505</v>
      </c>
      <c r="B2749" t="s">
        <v>5506</v>
      </c>
      <c r="C2749">
        <v>2.74274756223098</v>
      </c>
      <c r="D2749">
        <v>7.33142040431071</v>
      </c>
      <c r="E2749">
        <v>1.61827583363163</v>
      </c>
      <c r="F2749">
        <v>9.66113063693443</v>
      </c>
    </row>
    <row r="2750" spans="1:6">
      <c r="A2750" t="s">
        <v>5507</v>
      </c>
      <c r="B2750" t="s">
        <v>5508</v>
      </c>
      <c r="C2750">
        <v>2.79744756966587</v>
      </c>
      <c r="D2750">
        <v>7.69457936072862</v>
      </c>
      <c r="E2750">
        <v>1.65784043992752</v>
      </c>
      <c r="F2750">
        <v>10.1519647832276</v>
      </c>
    </row>
    <row r="2751" spans="1:6">
      <c r="A2751" t="s">
        <v>5509</v>
      </c>
      <c r="B2751" t="s">
        <v>5510</v>
      </c>
      <c r="C2751">
        <v>2.73803503101712</v>
      </c>
      <c r="D2751">
        <v>7.25218330609025</v>
      </c>
      <c r="E2751">
        <v>1.65044043734712</v>
      </c>
      <c r="F2751">
        <v>10.066525480565</v>
      </c>
    </row>
    <row r="2752" spans="1:6">
      <c r="A2752" t="s">
        <v>5511</v>
      </c>
      <c r="B2752" t="s">
        <v>5512</v>
      </c>
      <c r="C2752">
        <v>2.70516281705346</v>
      </c>
      <c r="D2752">
        <v>7.04003941610627</v>
      </c>
      <c r="E2752">
        <v>1.62698675839124</v>
      </c>
      <c r="F2752">
        <v>9.78704504227376</v>
      </c>
    </row>
    <row r="2753" spans="1:6">
      <c r="A2753" t="s">
        <v>5513</v>
      </c>
      <c r="B2753" t="s">
        <v>5514</v>
      </c>
      <c r="C2753">
        <v>2.69212786387609</v>
      </c>
      <c r="D2753">
        <v>6.94607624353562</v>
      </c>
      <c r="E2753">
        <v>1.61948340927769</v>
      </c>
      <c r="F2753">
        <v>9.69212790710844</v>
      </c>
    </row>
    <row r="2754" spans="1:6">
      <c r="A2754" t="s">
        <v>5515</v>
      </c>
      <c r="B2754" t="s">
        <v>5516</v>
      </c>
      <c r="C2754">
        <v>2.73352501842514</v>
      </c>
      <c r="D2754">
        <v>7.21293922696592</v>
      </c>
      <c r="E2754">
        <v>1.64703941920782</v>
      </c>
      <c r="F2754">
        <v>10.0326215671405</v>
      </c>
    </row>
    <row r="2755" spans="1:6">
      <c r="A2755" t="s">
        <v>5517</v>
      </c>
      <c r="B2755" t="s">
        <v>5518</v>
      </c>
      <c r="C2755">
        <v>2.69032368035713</v>
      </c>
      <c r="D2755">
        <v>6.89959620462357</v>
      </c>
      <c r="E2755">
        <v>1.64424827730531</v>
      </c>
      <c r="F2755">
        <v>10.0041683902485</v>
      </c>
    </row>
    <row r="2756" spans="1:6">
      <c r="A2756" t="s">
        <v>5519</v>
      </c>
      <c r="B2756" t="s">
        <v>5520</v>
      </c>
      <c r="C2756">
        <v>2.72430032720659</v>
      </c>
      <c r="D2756">
        <v>7.11430284061997</v>
      </c>
      <c r="E2756">
        <v>1.670581074392</v>
      </c>
      <c r="F2756">
        <v>10.3392125619706</v>
      </c>
    </row>
    <row r="2757" spans="1:6">
      <c r="A2757" t="s">
        <v>5521</v>
      </c>
      <c r="B2757" t="s">
        <v>5522</v>
      </c>
      <c r="C2757">
        <v>2.70353307358544</v>
      </c>
      <c r="D2757">
        <v>6.96993637712842</v>
      </c>
      <c r="E2757">
        <v>1.66403512269555</v>
      </c>
      <c r="F2757">
        <v>10.2636271826414</v>
      </c>
    </row>
    <row r="2758" spans="1:6">
      <c r="A2758" t="s">
        <v>5523</v>
      </c>
      <c r="B2758" t="s">
        <v>5524</v>
      </c>
      <c r="C2758">
        <v>2.69615468414595</v>
      </c>
      <c r="D2758">
        <v>6.91000321927621</v>
      </c>
      <c r="E2758">
        <v>1.66870253735016</v>
      </c>
      <c r="F2758">
        <v>10.3284814297477</v>
      </c>
    </row>
    <row r="2759" spans="1:6">
      <c r="A2759" t="s">
        <v>5525</v>
      </c>
      <c r="B2759" t="s">
        <v>5526</v>
      </c>
      <c r="C2759">
        <v>2.73067010170543</v>
      </c>
      <c r="D2759">
        <v>7.15577579052209</v>
      </c>
      <c r="E2759">
        <v>1.66948697755215</v>
      </c>
      <c r="F2759">
        <v>10.3333325261413</v>
      </c>
    </row>
    <row r="2760" spans="1:6">
      <c r="A2760" t="s">
        <v>5527</v>
      </c>
      <c r="B2760" t="s">
        <v>5528</v>
      </c>
      <c r="C2760">
        <v>2.70994528608071</v>
      </c>
      <c r="D2760">
        <v>7.00264970367838</v>
      </c>
      <c r="E2760">
        <v>1.6736364550394</v>
      </c>
      <c r="F2760">
        <v>10.3981256712986</v>
      </c>
    </row>
    <row r="2761" spans="1:6">
      <c r="A2761" t="s">
        <v>5529</v>
      </c>
      <c r="B2761" t="s">
        <v>5530</v>
      </c>
      <c r="C2761">
        <v>2.7284116956008</v>
      </c>
      <c r="D2761">
        <v>7.14020156052806</v>
      </c>
      <c r="E2761">
        <v>1.67066283071687</v>
      </c>
      <c r="F2761">
        <v>10.3633159059783</v>
      </c>
    </row>
    <row r="2762" spans="1:6">
      <c r="A2762" t="s">
        <v>5531</v>
      </c>
      <c r="B2762" t="s">
        <v>5532</v>
      </c>
      <c r="C2762">
        <v>2.70334790308373</v>
      </c>
      <c r="D2762">
        <v>6.95662175844559</v>
      </c>
      <c r="E2762">
        <v>1.67423788672627</v>
      </c>
      <c r="F2762">
        <v>10.4205964923636</v>
      </c>
    </row>
    <row r="2763" spans="1:6">
      <c r="A2763" t="s">
        <v>5533</v>
      </c>
      <c r="B2763" t="s">
        <v>5534</v>
      </c>
      <c r="C2763">
        <v>2.68052375356413</v>
      </c>
      <c r="D2763">
        <v>6.80262019192038</v>
      </c>
      <c r="E2763">
        <v>1.66369818783408</v>
      </c>
      <c r="F2763">
        <v>10.2915600562362</v>
      </c>
    </row>
    <row r="2764" spans="1:6">
      <c r="A2764" t="s">
        <v>5535</v>
      </c>
      <c r="B2764" t="s">
        <v>5536</v>
      </c>
      <c r="C2764">
        <v>2.69955348771201</v>
      </c>
      <c r="D2764">
        <v>6.90259868240294</v>
      </c>
      <c r="E2764">
        <v>1.68743978885367</v>
      </c>
      <c r="F2764">
        <v>10.5876966972116</v>
      </c>
    </row>
    <row r="2765" spans="1:6">
      <c r="A2765" t="s">
        <v>5537</v>
      </c>
      <c r="B2765" t="s">
        <v>5538</v>
      </c>
      <c r="C2765">
        <v>2.6969353160316</v>
      </c>
      <c r="D2765">
        <v>6.89719263211183</v>
      </c>
      <c r="E2765">
        <v>1.6842163712619</v>
      </c>
      <c r="F2765">
        <v>10.5679176626902</v>
      </c>
    </row>
    <row r="2766" spans="1:6">
      <c r="A2766" t="s">
        <v>5539</v>
      </c>
      <c r="B2766" t="s">
        <v>5540</v>
      </c>
      <c r="C2766">
        <v>2.66880978573087</v>
      </c>
      <c r="D2766">
        <v>6.69447700795019</v>
      </c>
      <c r="E2766">
        <v>1.68417207618774</v>
      </c>
      <c r="F2766">
        <v>10.5695531414565</v>
      </c>
    </row>
    <row r="2767" spans="1:6">
      <c r="A2767" t="s">
        <v>5541</v>
      </c>
      <c r="B2767" t="s">
        <v>5542</v>
      </c>
      <c r="C2767">
        <v>2.67290925941878</v>
      </c>
      <c r="D2767">
        <v>6.7260126205087</v>
      </c>
      <c r="E2767">
        <v>1.67955890164569</v>
      </c>
      <c r="F2767">
        <v>10.5134327957937</v>
      </c>
    </row>
    <row r="2768" spans="1:6">
      <c r="A2768" t="s">
        <v>5543</v>
      </c>
      <c r="B2768" t="s">
        <v>5544</v>
      </c>
      <c r="C2768">
        <v>2.70191370270037</v>
      </c>
      <c r="D2768">
        <v>6.91911897083802</v>
      </c>
      <c r="E2768">
        <v>1.69139980722334</v>
      </c>
      <c r="F2768">
        <v>10.6713644748901</v>
      </c>
    </row>
    <row r="2769" spans="1:6">
      <c r="A2769" t="s">
        <v>5545</v>
      </c>
      <c r="B2769" t="s">
        <v>5546</v>
      </c>
      <c r="C2769">
        <v>2.66194862357951</v>
      </c>
      <c r="D2769">
        <v>6.63394883475811</v>
      </c>
      <c r="E2769">
        <v>1.69522849243259</v>
      </c>
      <c r="F2769">
        <v>10.7275684311986</v>
      </c>
    </row>
    <row r="2770" spans="1:6">
      <c r="A2770" t="s">
        <v>5547</v>
      </c>
      <c r="B2770" t="s">
        <v>5548</v>
      </c>
      <c r="C2770">
        <v>2.70823168817582</v>
      </c>
      <c r="D2770">
        <v>6.96245945060013</v>
      </c>
      <c r="E2770">
        <v>1.70065281417246</v>
      </c>
      <c r="F2770">
        <v>10.808440727019</v>
      </c>
    </row>
    <row r="2771" spans="1:6">
      <c r="A2771" t="s">
        <v>5549</v>
      </c>
      <c r="B2771" t="s">
        <v>5550</v>
      </c>
      <c r="C2771">
        <v>2.74420040369941</v>
      </c>
      <c r="D2771">
        <v>7.23138927194165</v>
      </c>
      <c r="E2771">
        <v>1.69508203012135</v>
      </c>
      <c r="F2771">
        <v>10.7351714133329</v>
      </c>
    </row>
    <row r="2772" spans="1:6">
      <c r="A2772" t="s">
        <v>5551</v>
      </c>
      <c r="B2772" t="s">
        <v>5552</v>
      </c>
      <c r="C2772">
        <v>2.71968605781587</v>
      </c>
      <c r="D2772">
        <v>7.06977573892571</v>
      </c>
      <c r="E2772">
        <v>1.67941208353156</v>
      </c>
      <c r="F2772">
        <v>10.5409767763492</v>
      </c>
    </row>
    <row r="2773" spans="1:6">
      <c r="A2773" t="s">
        <v>5553</v>
      </c>
      <c r="B2773" t="s">
        <v>5554</v>
      </c>
      <c r="C2773">
        <v>2.71845250127464</v>
      </c>
      <c r="D2773">
        <v>7.06379188315905</v>
      </c>
      <c r="E2773">
        <v>1.67790229364558</v>
      </c>
      <c r="F2773">
        <v>10.5308047626226</v>
      </c>
    </row>
    <row r="2774" spans="1:6">
      <c r="A2774" t="s">
        <v>5555</v>
      </c>
      <c r="B2774" t="s">
        <v>5556</v>
      </c>
      <c r="C2774">
        <v>2.64060725944894</v>
      </c>
      <c r="D2774">
        <v>6.62759287901995</v>
      </c>
      <c r="E2774">
        <v>1.6325547003255</v>
      </c>
      <c r="F2774">
        <v>10.0650810057491</v>
      </c>
    </row>
    <row r="2775" spans="1:6">
      <c r="A2775" t="s">
        <v>5557</v>
      </c>
      <c r="B2775" t="s">
        <v>5558</v>
      </c>
      <c r="C2775">
        <v>2.69889250042974</v>
      </c>
      <c r="D2775">
        <v>6.99556241508121</v>
      </c>
      <c r="E2775">
        <v>1.66962686850464</v>
      </c>
      <c r="F2775">
        <v>10.5318894178882</v>
      </c>
    </row>
    <row r="2776" spans="1:6">
      <c r="A2776" t="s">
        <v>5559</v>
      </c>
      <c r="B2776" t="s">
        <v>5560</v>
      </c>
      <c r="C2776">
        <v>2.74931318120186</v>
      </c>
      <c r="D2776">
        <v>7.34579950436943</v>
      </c>
      <c r="E2776">
        <v>1.68327794947981</v>
      </c>
      <c r="F2776">
        <v>10.7024134092991</v>
      </c>
    </row>
    <row r="2777" spans="1:6">
      <c r="A2777" t="s">
        <v>5561</v>
      </c>
      <c r="B2777" t="s">
        <v>5562</v>
      </c>
      <c r="C2777">
        <v>2.73387529598872</v>
      </c>
      <c r="D2777">
        <v>7.2410988225481</v>
      </c>
      <c r="E2777">
        <v>1.6794165276683</v>
      </c>
      <c r="F2777">
        <v>10.6686672849146</v>
      </c>
    </row>
    <row r="2778" spans="1:6">
      <c r="A2778" t="s">
        <v>5563</v>
      </c>
      <c r="B2778" t="s">
        <v>5564</v>
      </c>
      <c r="C2778">
        <v>2.71428586407043</v>
      </c>
      <c r="D2778">
        <v>7.07787564120337</v>
      </c>
      <c r="E2778">
        <v>1.69463752076769</v>
      </c>
      <c r="F2778">
        <v>10.8711487771192</v>
      </c>
    </row>
    <row r="2779" spans="1:6">
      <c r="A2779" t="s">
        <v>5565</v>
      </c>
      <c r="B2779" t="s">
        <v>5566</v>
      </c>
      <c r="C2779">
        <v>2.72650221716017</v>
      </c>
      <c r="D2779">
        <v>7.15429273807439</v>
      </c>
      <c r="E2779">
        <v>1.70358574261425</v>
      </c>
      <c r="F2779">
        <v>10.9924243149811</v>
      </c>
    </row>
    <row r="2780" spans="1:6">
      <c r="A2780" t="s">
        <v>5567</v>
      </c>
      <c r="B2780" t="s">
        <v>5568</v>
      </c>
      <c r="C2780">
        <v>2.72198527160621</v>
      </c>
      <c r="D2780">
        <v>7.1187291450839</v>
      </c>
      <c r="E2780">
        <v>1.70841120824887</v>
      </c>
      <c r="F2780">
        <v>11.0687883289017</v>
      </c>
    </row>
    <row r="2781" spans="1:6">
      <c r="A2781" t="s">
        <v>5569</v>
      </c>
      <c r="B2781" t="s">
        <v>5570</v>
      </c>
      <c r="C2781">
        <v>2.68484545532871</v>
      </c>
      <c r="D2781">
        <v>6.84693422388948</v>
      </c>
      <c r="E2781">
        <v>1.70924605356969</v>
      </c>
      <c r="F2781">
        <v>11.0810506618274</v>
      </c>
    </row>
    <row r="2782" spans="1:6">
      <c r="A2782" t="s">
        <v>5571</v>
      </c>
      <c r="B2782" t="s">
        <v>5572</v>
      </c>
      <c r="C2782">
        <v>2.70134016945372</v>
      </c>
      <c r="D2782">
        <v>6.96528645304526</v>
      </c>
      <c r="E2782">
        <v>1.71091212086278</v>
      </c>
      <c r="F2782">
        <v>11.112600133943</v>
      </c>
    </row>
    <row r="2783" spans="1:6">
      <c r="A2783" t="s">
        <v>5573</v>
      </c>
      <c r="B2783" t="s">
        <v>5574</v>
      </c>
      <c r="C2783">
        <v>2.73864330944092</v>
      </c>
      <c r="D2783">
        <v>7.22314989681139</v>
      </c>
      <c r="E2783">
        <v>1.72529935325459</v>
      </c>
      <c r="F2783">
        <v>11.3139406294358</v>
      </c>
    </row>
    <row r="2784" spans="1:6">
      <c r="A2784" t="s">
        <v>5575</v>
      </c>
      <c r="B2784" t="s">
        <v>5576</v>
      </c>
      <c r="C2784">
        <v>2.7334940902728</v>
      </c>
      <c r="D2784">
        <v>7.16226381657481</v>
      </c>
      <c r="E2784">
        <v>1.74549791953667</v>
      </c>
      <c r="F2784">
        <v>11.5931530166714</v>
      </c>
    </row>
    <row r="2785" spans="1:6">
      <c r="A2785" t="s">
        <v>5577</v>
      </c>
      <c r="B2785" t="s">
        <v>5578</v>
      </c>
      <c r="C2785">
        <v>2.74312621500517</v>
      </c>
      <c r="D2785">
        <v>7.23033272761059</v>
      </c>
      <c r="E2785">
        <v>1.7398739754148</v>
      </c>
      <c r="F2785">
        <v>11.5092974976992</v>
      </c>
    </row>
    <row r="2786" spans="1:6">
      <c r="A2786" t="s">
        <v>5579</v>
      </c>
      <c r="B2786" t="s">
        <v>5580</v>
      </c>
      <c r="C2786">
        <v>2.77037212261466</v>
      </c>
      <c r="D2786">
        <v>7.42778202361763</v>
      </c>
      <c r="E2786">
        <v>1.74892695822311</v>
      </c>
      <c r="F2786">
        <v>11.6475060097311</v>
      </c>
    </row>
    <row r="2787" spans="1:6">
      <c r="A2787" t="s">
        <v>5581</v>
      </c>
      <c r="B2787" t="s">
        <v>5582</v>
      </c>
      <c r="C2787">
        <v>2.75104477936227</v>
      </c>
      <c r="D2787">
        <v>7.31149607271321</v>
      </c>
      <c r="E2787">
        <v>1.72590265118756</v>
      </c>
      <c r="F2787">
        <v>11.343706500323</v>
      </c>
    </row>
    <row r="2788" spans="1:6">
      <c r="A2788" t="s">
        <v>5583</v>
      </c>
      <c r="B2788" t="s">
        <v>5584</v>
      </c>
      <c r="C2788">
        <v>2.80068072434528</v>
      </c>
      <c r="D2788">
        <v>7.64458573234425</v>
      </c>
      <c r="E2788">
        <v>1.75436324335404</v>
      </c>
      <c r="F2788">
        <v>11.7273502609338</v>
      </c>
    </row>
    <row r="2789" spans="1:6">
      <c r="A2789" t="s">
        <v>5585</v>
      </c>
      <c r="B2789" t="s">
        <v>5586</v>
      </c>
      <c r="C2789">
        <v>2.82096329068071</v>
      </c>
      <c r="D2789">
        <v>7.79354637379783</v>
      </c>
      <c r="E2789">
        <v>1.76358603336045</v>
      </c>
      <c r="F2789">
        <v>11.8686094772161</v>
      </c>
    </row>
    <row r="2790" spans="1:6">
      <c r="A2790" t="s">
        <v>5587</v>
      </c>
      <c r="B2790" t="s">
        <v>5588</v>
      </c>
      <c r="C2790">
        <v>2.79202563440347</v>
      </c>
      <c r="D2790">
        <v>7.58218611428132</v>
      </c>
      <c r="E2790">
        <v>1.75352339368756</v>
      </c>
      <c r="F2790">
        <v>11.7355797944963</v>
      </c>
    </row>
    <row r="2791" spans="1:6">
      <c r="A2791" t="s">
        <v>5589</v>
      </c>
      <c r="B2791" t="s">
        <v>5590</v>
      </c>
      <c r="C2791">
        <v>2.79537134513016</v>
      </c>
      <c r="D2791">
        <v>7.5940044280105</v>
      </c>
      <c r="E2791">
        <v>1.75699291853488</v>
      </c>
      <c r="F2791">
        <v>11.7775910209583</v>
      </c>
    </row>
    <row r="2792" spans="1:6">
      <c r="A2792" t="s">
        <v>5591</v>
      </c>
      <c r="B2792" t="s">
        <v>5592</v>
      </c>
      <c r="C2792">
        <v>2.77977752859795</v>
      </c>
      <c r="D2792">
        <v>7.48725549264772</v>
      </c>
      <c r="E2792">
        <v>1.74694049772575</v>
      </c>
      <c r="F2792">
        <v>11.6467767957008</v>
      </c>
    </row>
    <row r="2793" spans="1:6">
      <c r="A2793" t="s">
        <v>5593</v>
      </c>
      <c r="B2793" t="s">
        <v>5594</v>
      </c>
      <c r="C2793">
        <v>2.7133262839764</v>
      </c>
      <c r="D2793">
        <v>7.02300757401842</v>
      </c>
      <c r="E2793">
        <v>1.72476614458406</v>
      </c>
      <c r="F2793">
        <v>11.3528099820608</v>
      </c>
    </row>
    <row r="2794" spans="1:6">
      <c r="A2794" t="s">
        <v>5595</v>
      </c>
      <c r="B2794" t="s">
        <v>5596</v>
      </c>
      <c r="C2794">
        <v>2.68003108728706</v>
      </c>
      <c r="D2794">
        <v>6.8242538966232</v>
      </c>
      <c r="E2794">
        <v>1.68391949774383</v>
      </c>
      <c r="F2794">
        <v>10.8083640363342</v>
      </c>
    </row>
    <row r="2795" spans="1:6">
      <c r="A2795" t="s">
        <v>5597</v>
      </c>
      <c r="B2795" t="s">
        <v>5598</v>
      </c>
      <c r="C2795">
        <v>2.725991793137</v>
      </c>
      <c r="D2795">
        <v>7.10886611747472</v>
      </c>
      <c r="E2795">
        <v>1.72175669145409</v>
      </c>
      <c r="F2795">
        <v>11.3111852790068</v>
      </c>
    </row>
    <row r="2796" spans="1:6">
      <c r="A2796" t="s">
        <v>5599</v>
      </c>
      <c r="B2796" t="s">
        <v>5600</v>
      </c>
      <c r="C2796">
        <v>2.74644362007837</v>
      </c>
      <c r="D2796">
        <v>7.2295219288356</v>
      </c>
      <c r="E2796">
        <v>1.7431630083202</v>
      </c>
      <c r="F2796">
        <v>11.6017014802177</v>
      </c>
    </row>
    <row r="2797" spans="1:6">
      <c r="A2797" t="s">
        <v>5601</v>
      </c>
      <c r="B2797" t="s">
        <v>5602</v>
      </c>
      <c r="C2797">
        <v>2.74170821640427</v>
      </c>
      <c r="D2797">
        <v>7.19057200264854</v>
      </c>
      <c r="E2797">
        <v>1.74827813296688</v>
      </c>
      <c r="F2797">
        <v>11.6821361772292</v>
      </c>
    </row>
    <row r="2798" spans="1:6">
      <c r="A2798" t="s">
        <v>5603</v>
      </c>
      <c r="B2798" t="s">
        <v>5604</v>
      </c>
      <c r="C2798">
        <v>2.82689636244694</v>
      </c>
      <c r="D2798">
        <v>7.79813331115504</v>
      </c>
      <c r="E2798">
        <v>1.7759170799126</v>
      </c>
      <c r="F2798">
        <v>12.0631611187834</v>
      </c>
    </row>
    <row r="2799" spans="1:6">
      <c r="A2799" t="s">
        <v>5605</v>
      </c>
      <c r="B2799" t="s">
        <v>5606</v>
      </c>
      <c r="C2799">
        <v>2.85170296069873</v>
      </c>
      <c r="D2799">
        <v>7.98543251538681</v>
      </c>
      <c r="E2799">
        <v>1.78208339486434</v>
      </c>
      <c r="F2799">
        <v>12.1594307644675</v>
      </c>
    </row>
    <row r="2800" spans="1:6">
      <c r="A2800" t="s">
        <v>5607</v>
      </c>
      <c r="B2800" t="s">
        <v>5608</v>
      </c>
      <c r="C2800">
        <v>2.89953812578547</v>
      </c>
      <c r="D2800">
        <v>8.39681614840312</v>
      </c>
      <c r="E2800">
        <v>1.76875620067036</v>
      </c>
      <c r="F2800">
        <v>11.9807103474494</v>
      </c>
    </row>
    <row r="2801" spans="1:6">
      <c r="A2801" t="s">
        <v>5609</v>
      </c>
      <c r="B2801" t="s">
        <v>5610</v>
      </c>
      <c r="C2801">
        <v>2.94915384406536</v>
      </c>
      <c r="D2801">
        <v>8.81413815443097</v>
      </c>
      <c r="E2801">
        <v>1.76695859368432</v>
      </c>
      <c r="F2801">
        <v>11.9574822067878</v>
      </c>
    </row>
    <row r="2802" spans="1:6">
      <c r="A2802" t="s">
        <v>5611</v>
      </c>
      <c r="B2802" t="s">
        <v>5612</v>
      </c>
      <c r="C2802">
        <v>2.91410540212998</v>
      </c>
      <c r="D2802">
        <v>8.50889215527378</v>
      </c>
      <c r="E2802">
        <v>1.77775661877601</v>
      </c>
      <c r="F2802">
        <v>12.1163300869305</v>
      </c>
    </row>
    <row r="2803" spans="1:6">
      <c r="A2803" t="s">
        <v>5613</v>
      </c>
      <c r="B2803" t="s">
        <v>5614</v>
      </c>
      <c r="C2803">
        <v>2.9434354481143</v>
      </c>
      <c r="D2803">
        <v>8.77179762776095</v>
      </c>
      <c r="E2803">
        <v>1.76360506466312</v>
      </c>
      <c r="F2803">
        <v>11.9152019213928</v>
      </c>
    </row>
    <row r="2804" spans="1:6">
      <c r="A2804" t="s">
        <v>5615</v>
      </c>
      <c r="B2804" t="s">
        <v>5616</v>
      </c>
      <c r="C2804">
        <v>2.91439298761616</v>
      </c>
      <c r="D2804">
        <v>8.53837288845448</v>
      </c>
      <c r="E2804">
        <v>1.7571361543527</v>
      </c>
      <c r="F2804">
        <v>11.8333233629576</v>
      </c>
    </row>
    <row r="2805" spans="1:6">
      <c r="A2805" t="s">
        <v>5617</v>
      </c>
      <c r="B2805" t="s">
        <v>5618</v>
      </c>
      <c r="C2805">
        <v>2.90260076165431</v>
      </c>
      <c r="D2805">
        <v>8.41291545288829</v>
      </c>
      <c r="E2805">
        <v>1.77889346639886</v>
      </c>
      <c r="F2805">
        <v>12.1454951889638</v>
      </c>
    </row>
    <row r="2806" spans="1:6">
      <c r="A2806" t="s">
        <v>5619</v>
      </c>
      <c r="B2806" t="s">
        <v>5620</v>
      </c>
      <c r="C2806">
        <v>2.88237384805875</v>
      </c>
      <c r="D2806">
        <v>8.27036442341941</v>
      </c>
      <c r="E2806">
        <v>1.76456538927873</v>
      </c>
      <c r="F2806">
        <v>11.9561914887182</v>
      </c>
    </row>
    <row r="2807" spans="1:6">
      <c r="A2807" t="s">
        <v>5621</v>
      </c>
      <c r="B2807" t="s">
        <v>5622</v>
      </c>
      <c r="C2807">
        <v>2.97766988974738</v>
      </c>
      <c r="D2807">
        <v>9.0465962734128</v>
      </c>
      <c r="E2807">
        <v>1.78140869890189</v>
      </c>
      <c r="F2807">
        <v>12.1916877836872</v>
      </c>
    </row>
    <row r="2808" spans="1:6">
      <c r="A2808" t="s">
        <v>5623</v>
      </c>
      <c r="B2808" t="s">
        <v>5624</v>
      </c>
      <c r="C2808">
        <v>3.03547635138213</v>
      </c>
      <c r="D2808">
        <v>9.56201424849798</v>
      </c>
      <c r="E2808">
        <v>1.78532284111179</v>
      </c>
      <c r="F2808">
        <v>12.2641252018662</v>
      </c>
    </row>
    <row r="2809" spans="1:6">
      <c r="A2809" t="s">
        <v>5625</v>
      </c>
      <c r="B2809" t="s">
        <v>5626</v>
      </c>
      <c r="C2809">
        <v>3.03919248162978</v>
      </c>
      <c r="D2809">
        <v>9.59209113660935</v>
      </c>
      <c r="E2809">
        <v>1.78236394453024</v>
      </c>
      <c r="F2809">
        <v>12.2204376032026</v>
      </c>
    </row>
    <row r="2810" spans="1:6">
      <c r="A2810" t="s">
        <v>5627</v>
      </c>
      <c r="B2810" t="s">
        <v>5628</v>
      </c>
      <c r="C2810">
        <v>3.04089439413346</v>
      </c>
      <c r="D2810">
        <v>9.59450377235642</v>
      </c>
      <c r="E2810">
        <v>1.78512940652325</v>
      </c>
      <c r="F2810">
        <v>12.2586770314429</v>
      </c>
    </row>
    <row r="2811" spans="1:6">
      <c r="A2811" t="s">
        <v>5629</v>
      </c>
      <c r="B2811" t="s">
        <v>5630</v>
      </c>
      <c r="C2811">
        <v>2.99801800900904</v>
      </c>
      <c r="D2811">
        <v>9.20699914427254</v>
      </c>
      <c r="E2811">
        <v>1.79135291739199</v>
      </c>
      <c r="F2811">
        <v>12.3532916608536</v>
      </c>
    </row>
    <row r="2812" spans="1:6">
      <c r="A2812" t="s">
        <v>5631</v>
      </c>
      <c r="B2812" t="s">
        <v>5632</v>
      </c>
      <c r="C2812">
        <v>3.00891641005963</v>
      </c>
      <c r="D2812">
        <v>9.28774814740892</v>
      </c>
      <c r="E2812">
        <v>1.79903061682614</v>
      </c>
      <c r="F2812">
        <v>12.4692532667784</v>
      </c>
    </row>
    <row r="2813" spans="1:6">
      <c r="A2813" t="s">
        <v>5633</v>
      </c>
      <c r="B2813" t="s">
        <v>5634</v>
      </c>
      <c r="C2813">
        <v>2.96056513759894</v>
      </c>
      <c r="D2813">
        <v>8.87014850078171</v>
      </c>
      <c r="E2813">
        <v>1.80343513636052</v>
      </c>
      <c r="F2813">
        <v>12.5415751690834</v>
      </c>
    </row>
    <row r="2814" spans="1:6">
      <c r="A2814" t="s">
        <v>5635</v>
      </c>
      <c r="B2814" t="s">
        <v>5636</v>
      </c>
      <c r="C2814">
        <v>2.95653710758137</v>
      </c>
      <c r="D2814">
        <v>8.83090677183928</v>
      </c>
      <c r="E2814">
        <v>1.80935758317259</v>
      </c>
      <c r="F2814">
        <v>12.6405636360642</v>
      </c>
    </row>
    <row r="2815" spans="1:6">
      <c r="A2815" t="s">
        <v>5637</v>
      </c>
      <c r="B2815" t="s">
        <v>5638</v>
      </c>
      <c r="C2815">
        <v>2.9260832612924</v>
      </c>
      <c r="D2815">
        <v>8.60330442704904</v>
      </c>
      <c r="E2815">
        <v>1.79027189417719</v>
      </c>
      <c r="F2815">
        <v>12.3748806131718</v>
      </c>
    </row>
    <row r="2816" spans="1:6">
      <c r="A2816" t="s">
        <v>5639</v>
      </c>
      <c r="B2816" t="s">
        <v>5640</v>
      </c>
      <c r="C2816">
        <v>2.85990505238099</v>
      </c>
      <c r="D2816">
        <v>8.10218276920384</v>
      </c>
      <c r="E2816">
        <v>1.75907353372238</v>
      </c>
      <c r="F2816">
        <v>11.9338901735314</v>
      </c>
    </row>
    <row r="2817" spans="1:6">
      <c r="A2817" t="s">
        <v>5641</v>
      </c>
      <c r="B2817" t="s">
        <v>5642</v>
      </c>
      <c r="C2817">
        <v>2.83688057254784</v>
      </c>
      <c r="D2817">
        <v>7.90627784625825</v>
      </c>
      <c r="E2817">
        <v>1.76269055877217</v>
      </c>
      <c r="F2817">
        <v>11.9777416235936</v>
      </c>
    </row>
    <row r="2818" spans="1:6">
      <c r="A2818" t="s">
        <v>5643</v>
      </c>
      <c r="B2818" t="s">
        <v>5644</v>
      </c>
      <c r="C2818">
        <v>2.8462739354457</v>
      </c>
      <c r="D2818">
        <v>7.96236255105774</v>
      </c>
      <c r="E2818">
        <v>1.78401824328202</v>
      </c>
      <c r="F2818">
        <v>12.3000622990837</v>
      </c>
    </row>
    <row r="2819" spans="1:6">
      <c r="A2819" t="s">
        <v>5645</v>
      </c>
      <c r="B2819" t="s">
        <v>5646</v>
      </c>
      <c r="C2819">
        <v>2.89260228211314</v>
      </c>
      <c r="D2819">
        <v>8.29208016647588</v>
      </c>
      <c r="E2819">
        <v>1.80784975568593</v>
      </c>
      <c r="F2819">
        <v>12.6382643048408</v>
      </c>
    </row>
    <row r="2820" spans="1:6">
      <c r="A2820" t="s">
        <v>5647</v>
      </c>
      <c r="B2820" t="s">
        <v>5648</v>
      </c>
      <c r="C2820">
        <v>2.90796486717176</v>
      </c>
      <c r="D2820">
        <v>8.41307962156736</v>
      </c>
      <c r="E2820">
        <v>1.81164457484129</v>
      </c>
      <c r="F2820">
        <v>12.7043641833735</v>
      </c>
    </row>
    <row r="2821" spans="1:6">
      <c r="A2821" t="s">
        <v>5649</v>
      </c>
      <c r="B2821" t="s">
        <v>5650</v>
      </c>
      <c r="C2821">
        <v>2.92506769454228</v>
      </c>
      <c r="D2821">
        <v>8.54092151043545</v>
      </c>
      <c r="E2821">
        <v>1.81687802182487</v>
      </c>
      <c r="F2821">
        <v>12.7821118351974</v>
      </c>
    </row>
    <row r="2822" spans="1:6">
      <c r="A2822" t="s">
        <v>5651</v>
      </c>
      <c r="B2822" t="s">
        <v>5652</v>
      </c>
      <c r="C2822">
        <v>2.88660520815192</v>
      </c>
      <c r="D2822">
        <v>8.25381280859878</v>
      </c>
      <c r="E2822">
        <v>1.79958636062665</v>
      </c>
      <c r="F2822">
        <v>12.5433071258834</v>
      </c>
    </row>
    <row r="2823" spans="1:6">
      <c r="A2823" t="s">
        <v>5653</v>
      </c>
      <c r="B2823" t="s">
        <v>5654</v>
      </c>
      <c r="C2823">
        <v>2.97712219748367</v>
      </c>
      <c r="D2823">
        <v>8.96356707095584</v>
      </c>
      <c r="E2823">
        <v>1.82394974637448</v>
      </c>
      <c r="F2823">
        <v>12.8897466101221</v>
      </c>
    </row>
    <row r="2824" spans="1:6">
      <c r="A2824" t="s">
        <v>5655</v>
      </c>
      <c r="B2824" t="s">
        <v>5656</v>
      </c>
      <c r="C2824">
        <v>2.98827070278045</v>
      </c>
      <c r="D2824">
        <v>9.04191285356374</v>
      </c>
      <c r="E2824">
        <v>1.83568396878849</v>
      </c>
      <c r="F2824">
        <v>13.072454391226</v>
      </c>
    </row>
    <row r="2825" spans="1:6">
      <c r="A2825" t="s">
        <v>5657</v>
      </c>
      <c r="B2825" t="s">
        <v>5658</v>
      </c>
      <c r="C2825">
        <v>2.9975212641424</v>
      </c>
      <c r="D2825">
        <v>9.1421035196011</v>
      </c>
      <c r="E2825">
        <v>1.8308011613823</v>
      </c>
      <c r="F2825">
        <v>13.0279224383742</v>
      </c>
    </row>
    <row r="2826" spans="1:6">
      <c r="A2826" t="s">
        <v>5659</v>
      </c>
      <c r="B2826" t="s">
        <v>5660</v>
      </c>
      <c r="C2826">
        <v>2.96907651815735</v>
      </c>
      <c r="D2826">
        <v>8.89989158684678</v>
      </c>
      <c r="E2826">
        <v>1.83162016691321</v>
      </c>
      <c r="F2826">
        <v>13.0491865126045</v>
      </c>
    </row>
    <row r="2827" spans="1:6">
      <c r="A2827" t="s">
        <v>5661</v>
      </c>
      <c r="B2827" t="s">
        <v>5662</v>
      </c>
      <c r="C2827">
        <v>2.98128783306183</v>
      </c>
      <c r="D2827">
        <v>8.98217176253953</v>
      </c>
      <c r="E2827">
        <v>1.83965068660923</v>
      </c>
      <c r="F2827">
        <v>13.1638997920753</v>
      </c>
    </row>
    <row r="2828" spans="1:6">
      <c r="A2828" t="s">
        <v>5663</v>
      </c>
      <c r="B2828" t="s">
        <v>5664</v>
      </c>
      <c r="C2828">
        <v>3.04824870529397</v>
      </c>
      <c r="D2828">
        <v>9.57115506269553</v>
      </c>
      <c r="E2828">
        <v>1.83828028117434</v>
      </c>
      <c r="F2828">
        <v>13.1448678949527</v>
      </c>
    </row>
    <row r="2829" spans="1:6">
      <c r="A2829" t="s">
        <v>5665</v>
      </c>
      <c r="B2829" t="s">
        <v>5666</v>
      </c>
      <c r="C2829">
        <v>3.00692286335182</v>
      </c>
      <c r="D2829">
        <v>9.22867175565211</v>
      </c>
      <c r="E2829">
        <v>1.82743868112022</v>
      </c>
      <c r="F2829">
        <v>12.9973201816785</v>
      </c>
    </row>
    <row r="2830" spans="1:6">
      <c r="A2830" t="s">
        <v>5667</v>
      </c>
      <c r="B2830" t="s">
        <v>5668</v>
      </c>
      <c r="C2830">
        <v>2.94669587746174</v>
      </c>
      <c r="D2830">
        <v>8.72736722276455</v>
      </c>
      <c r="E2830">
        <v>1.82330815573684</v>
      </c>
      <c r="F2830">
        <v>12.9442899686618</v>
      </c>
    </row>
    <row r="2831" spans="1:6">
      <c r="A2831" t="s">
        <v>5669</v>
      </c>
      <c r="B2831" t="s">
        <v>5670</v>
      </c>
      <c r="C2831">
        <v>2.92602314685188</v>
      </c>
      <c r="D2831">
        <v>8.56447536892451</v>
      </c>
      <c r="E2831">
        <v>1.81055426581093</v>
      </c>
      <c r="F2831">
        <v>12.7534881484088</v>
      </c>
    </row>
    <row r="2832" spans="1:6">
      <c r="A2832" t="s">
        <v>5671</v>
      </c>
      <c r="B2832" t="s">
        <v>5672</v>
      </c>
      <c r="C2832">
        <v>2.90052551402435</v>
      </c>
      <c r="D2832">
        <v>8.38686519503859</v>
      </c>
      <c r="E2832">
        <v>1.78773270864538</v>
      </c>
      <c r="F2832">
        <v>12.4323003466197</v>
      </c>
    </row>
    <row r="2833" spans="1:6">
      <c r="A2833" t="s">
        <v>5673</v>
      </c>
      <c r="B2833" t="s">
        <v>5674</v>
      </c>
      <c r="C2833">
        <v>2.90708639788928</v>
      </c>
      <c r="D2833">
        <v>8.42267881558583</v>
      </c>
      <c r="E2833">
        <v>1.79420206081938</v>
      </c>
      <c r="F2833">
        <v>12.5215794706889</v>
      </c>
    </row>
    <row r="2834" spans="1:6">
      <c r="A2834" t="s">
        <v>5675</v>
      </c>
      <c r="B2834" t="s">
        <v>5676</v>
      </c>
      <c r="C2834">
        <v>2.93697937422446</v>
      </c>
      <c r="D2834">
        <v>8.70135994515609</v>
      </c>
      <c r="E2834">
        <v>1.77846361068598</v>
      </c>
      <c r="F2834">
        <v>12.3097220349624</v>
      </c>
    </row>
    <row r="2835" spans="1:6">
      <c r="A2835" t="s">
        <v>5677</v>
      </c>
      <c r="B2835" t="s">
        <v>5678</v>
      </c>
      <c r="C2835">
        <v>3.00500757390672</v>
      </c>
      <c r="D2835">
        <v>9.25070821086118</v>
      </c>
      <c r="E2835">
        <v>1.80099244479123</v>
      </c>
      <c r="F2835">
        <v>12.6416662276762</v>
      </c>
    </row>
    <row r="2836" spans="1:6">
      <c r="A2836" t="s">
        <v>5679</v>
      </c>
      <c r="B2836" t="s">
        <v>5680</v>
      </c>
      <c r="C2836">
        <v>3.03001096818687</v>
      </c>
      <c r="D2836">
        <v>9.4714052644191</v>
      </c>
      <c r="E2836">
        <v>1.79586698158888</v>
      </c>
      <c r="F2836">
        <v>12.5632373379455</v>
      </c>
    </row>
    <row r="2837" spans="1:6">
      <c r="A2837" t="s">
        <v>5681</v>
      </c>
      <c r="B2837" t="s">
        <v>5682</v>
      </c>
      <c r="C2837">
        <v>2.935800143811</v>
      </c>
      <c r="D2837">
        <v>8.81313581984947</v>
      </c>
      <c r="E2837">
        <v>1.75911022500971</v>
      </c>
      <c r="F2837">
        <v>12.1753158777336</v>
      </c>
    </row>
    <row r="2838" spans="1:6">
      <c r="A2838" t="s">
        <v>5683</v>
      </c>
      <c r="B2838" t="s">
        <v>5684</v>
      </c>
      <c r="C2838">
        <v>2.87328231970881</v>
      </c>
      <c r="D2838">
        <v>8.34932339621083</v>
      </c>
      <c r="E2838">
        <v>1.71244842184852</v>
      </c>
      <c r="F2838">
        <v>11.5163438257961</v>
      </c>
    </row>
    <row r="2839" spans="1:6">
      <c r="A2839" t="s">
        <v>5685</v>
      </c>
      <c r="B2839" t="s">
        <v>5686</v>
      </c>
      <c r="C2839">
        <v>2.84491939036108</v>
      </c>
      <c r="D2839">
        <v>8.12250884962381</v>
      </c>
      <c r="E2839">
        <v>1.70923041771847</v>
      </c>
      <c r="F2839">
        <v>11.4784141682282</v>
      </c>
    </row>
    <row r="2840" spans="1:6">
      <c r="A2840" t="s">
        <v>5687</v>
      </c>
      <c r="B2840" t="s">
        <v>5688</v>
      </c>
      <c r="C2840">
        <v>2.91610761856917</v>
      </c>
      <c r="D2840">
        <v>8.66315157996748</v>
      </c>
      <c r="E2840">
        <v>1.73499976661436</v>
      </c>
      <c r="F2840">
        <v>11.8293021427671</v>
      </c>
    </row>
    <row r="2841" spans="1:6">
      <c r="A2841" t="s">
        <v>5689</v>
      </c>
      <c r="B2841" t="s">
        <v>5690</v>
      </c>
      <c r="C2841">
        <v>3.03037465469606</v>
      </c>
      <c r="D2841">
        <v>9.6145828458478</v>
      </c>
      <c r="E2841">
        <v>1.7675528114426</v>
      </c>
      <c r="F2841">
        <v>12.2943972783927</v>
      </c>
    </row>
    <row r="2842" spans="1:6">
      <c r="A2842" t="s">
        <v>5691</v>
      </c>
      <c r="B2842" t="s">
        <v>5692</v>
      </c>
      <c r="C2842">
        <v>3.07893040376866</v>
      </c>
      <c r="D2842">
        <v>10.0586347432276</v>
      </c>
      <c r="E2842">
        <v>1.7714175392404</v>
      </c>
      <c r="F2842">
        <v>12.3589148059618</v>
      </c>
    </row>
    <row r="2843" spans="1:6">
      <c r="A2843" t="s">
        <v>5693</v>
      </c>
      <c r="B2843" t="s">
        <v>5694</v>
      </c>
      <c r="C2843">
        <v>3.03316642369024</v>
      </c>
      <c r="D2843">
        <v>9.65285049431295</v>
      </c>
      <c r="E2843">
        <v>1.76278781991425</v>
      </c>
      <c r="F2843">
        <v>12.2422688094083</v>
      </c>
    </row>
    <row r="2844" spans="1:6">
      <c r="A2844" t="s">
        <v>5695</v>
      </c>
      <c r="B2844" t="s">
        <v>5696</v>
      </c>
      <c r="C2844">
        <v>2.92684484183376</v>
      </c>
      <c r="D2844">
        <v>8.79476326758344</v>
      </c>
      <c r="E2844">
        <v>1.70643797790842</v>
      </c>
      <c r="F2844">
        <v>11.4408240983725</v>
      </c>
    </row>
    <row r="2845" spans="1:6">
      <c r="A2845" t="s">
        <v>5697</v>
      </c>
      <c r="B2845" t="s">
        <v>5698</v>
      </c>
      <c r="C2845">
        <v>2.94990471769991</v>
      </c>
      <c r="D2845">
        <v>8.97654753790328</v>
      </c>
      <c r="E2845">
        <v>1.71032293830635</v>
      </c>
      <c r="F2845">
        <v>11.4885604153675</v>
      </c>
    </row>
    <row r="2846" spans="1:6">
      <c r="A2846" t="s">
        <v>5699</v>
      </c>
      <c r="B2846" t="s">
        <v>5700</v>
      </c>
      <c r="C2846">
        <v>2.89985469920164</v>
      </c>
      <c r="D2846">
        <v>8.59964948579282</v>
      </c>
      <c r="E2846">
        <v>1.67653336449522</v>
      </c>
      <c r="F2846">
        <v>11.0335787110009</v>
      </c>
    </row>
    <row r="2847" spans="1:6">
      <c r="A2847" t="s">
        <v>5701</v>
      </c>
      <c r="B2847" t="s">
        <v>5702</v>
      </c>
      <c r="C2847">
        <v>2.98020163116779</v>
      </c>
      <c r="D2847">
        <v>9.24235292946249</v>
      </c>
      <c r="E2847">
        <v>1.70766849161589</v>
      </c>
      <c r="F2847">
        <v>11.4601346177459</v>
      </c>
    </row>
    <row r="2848" spans="1:6">
      <c r="A2848" t="s">
        <v>5703</v>
      </c>
      <c r="B2848" t="s">
        <v>5704</v>
      </c>
      <c r="C2848">
        <v>2.90916559217211</v>
      </c>
      <c r="D2848">
        <v>8.67395299610422</v>
      </c>
      <c r="E2848">
        <v>1.6720809947695</v>
      </c>
      <c r="F2848">
        <v>10.9713902027091</v>
      </c>
    </row>
    <row r="2849" spans="1:6">
      <c r="A2849" t="s">
        <v>5705</v>
      </c>
      <c r="B2849" t="s">
        <v>5706</v>
      </c>
      <c r="C2849">
        <v>2.96357662570453</v>
      </c>
      <c r="D2849">
        <v>9.08842572021162</v>
      </c>
      <c r="E2849">
        <v>1.69920985027777</v>
      </c>
      <c r="F2849">
        <v>11.3332636784037</v>
      </c>
    </row>
    <row r="2850" spans="1:6">
      <c r="A2850" t="s">
        <v>5707</v>
      </c>
      <c r="B2850" t="s">
        <v>5708</v>
      </c>
      <c r="C2850">
        <v>2.9673415626526</v>
      </c>
      <c r="D2850">
        <v>9.10827457318724</v>
      </c>
      <c r="E2850">
        <v>1.70974691981976</v>
      </c>
      <c r="F2850">
        <v>11.4919338503851</v>
      </c>
    </row>
    <row r="2851" spans="1:6">
      <c r="A2851" t="s">
        <v>5709</v>
      </c>
      <c r="B2851" t="s">
        <v>5710</v>
      </c>
      <c r="C2851">
        <v>2.99471825871451</v>
      </c>
      <c r="D2851">
        <v>9.30350246328966</v>
      </c>
      <c r="E2851">
        <v>1.73248861556321</v>
      </c>
      <c r="F2851">
        <v>11.8070626541799</v>
      </c>
    </row>
    <row r="2852" spans="1:6">
      <c r="A2852" t="s">
        <v>5711</v>
      </c>
      <c r="B2852" t="s">
        <v>5712</v>
      </c>
      <c r="C2852">
        <v>2.97079892003627</v>
      </c>
      <c r="D2852">
        <v>9.09838146522903</v>
      </c>
      <c r="E2852">
        <v>1.72682247387229</v>
      </c>
      <c r="F2852">
        <v>11.7309327717049</v>
      </c>
    </row>
    <row r="2853" spans="1:6">
      <c r="A2853" t="s">
        <v>5713</v>
      </c>
      <c r="B2853" t="s">
        <v>5714</v>
      </c>
      <c r="C2853">
        <v>2.88636575567934</v>
      </c>
      <c r="D2853">
        <v>8.4200671082206</v>
      </c>
      <c r="E2853">
        <v>1.70640873174086</v>
      </c>
      <c r="F2853">
        <v>11.4582569109117</v>
      </c>
    </row>
    <row r="2854" spans="1:6">
      <c r="A2854" t="s">
        <v>5715</v>
      </c>
      <c r="B2854" t="s">
        <v>5716</v>
      </c>
      <c r="C2854">
        <v>2.86332860590397</v>
      </c>
      <c r="D2854">
        <v>8.24446417467142</v>
      </c>
      <c r="E2854">
        <v>1.69908939345337</v>
      </c>
      <c r="F2854">
        <v>11.3696705759235</v>
      </c>
    </row>
    <row r="2855" spans="1:6">
      <c r="A2855" t="s">
        <v>5717</v>
      </c>
      <c r="B2855" t="s">
        <v>5718</v>
      </c>
      <c r="C2855">
        <v>2.85558590797596</v>
      </c>
      <c r="D2855">
        <v>8.16076324258303</v>
      </c>
      <c r="E2855">
        <v>1.70814217751131</v>
      </c>
      <c r="F2855">
        <v>11.4903627525296</v>
      </c>
    </row>
    <row r="2856" spans="1:6">
      <c r="A2856" t="s">
        <v>5719</v>
      </c>
      <c r="B2856" t="s">
        <v>5720</v>
      </c>
      <c r="C2856">
        <v>2.92078678078342</v>
      </c>
      <c r="D2856">
        <v>8.62557894885685</v>
      </c>
      <c r="E2856">
        <v>1.75302749193824</v>
      </c>
      <c r="F2856">
        <v>12.1181948809782</v>
      </c>
    </row>
    <row r="2857" spans="1:6">
      <c r="A2857" t="s">
        <v>5721</v>
      </c>
      <c r="B2857" t="s">
        <v>5722</v>
      </c>
      <c r="C2857">
        <v>2.95590452449568</v>
      </c>
      <c r="D2857">
        <v>8.89203061093424</v>
      </c>
      <c r="E2857">
        <v>1.7733197410672</v>
      </c>
      <c r="F2857">
        <v>12.4183471620665</v>
      </c>
    </row>
    <row r="2858" spans="1:6">
      <c r="A2858" t="s">
        <v>5723</v>
      </c>
      <c r="B2858" t="s">
        <v>5724</v>
      </c>
      <c r="C2858">
        <v>2.95288618278673</v>
      </c>
      <c r="D2858">
        <v>8.85964359716864</v>
      </c>
      <c r="E2858">
        <v>1.78085205215856</v>
      </c>
      <c r="F2858">
        <v>12.542006217092</v>
      </c>
    </row>
    <row r="2859" spans="1:6">
      <c r="A2859" t="s">
        <v>5725</v>
      </c>
      <c r="B2859" t="s">
        <v>5726</v>
      </c>
      <c r="C2859">
        <v>3.02034107486277</v>
      </c>
      <c r="D2859">
        <v>9.40944879085282</v>
      </c>
      <c r="E2859">
        <v>1.8016242058068</v>
      </c>
      <c r="F2859">
        <v>12.8483510913609</v>
      </c>
    </row>
    <row r="2860" spans="1:6">
      <c r="A2860" t="s">
        <v>5727</v>
      </c>
      <c r="B2860" t="s">
        <v>5728</v>
      </c>
      <c r="C2860">
        <v>3.00433697988133</v>
      </c>
      <c r="D2860">
        <v>9.24851385801612</v>
      </c>
      <c r="E2860">
        <v>1.81193439428426</v>
      </c>
      <c r="F2860">
        <v>13.0014178607659</v>
      </c>
    </row>
    <row r="2861" spans="1:6">
      <c r="A2861" t="s">
        <v>5729</v>
      </c>
      <c r="B2861" t="s">
        <v>5730</v>
      </c>
      <c r="C2861">
        <v>2.95457722636212</v>
      </c>
      <c r="D2861">
        <v>8.8226495627445</v>
      </c>
      <c r="E2861">
        <v>1.81857964705034</v>
      </c>
      <c r="F2861">
        <v>13.1122674334122</v>
      </c>
    </row>
    <row r="2862" spans="1:6">
      <c r="A2862" t="s">
        <v>5731</v>
      </c>
      <c r="B2862" t="s">
        <v>5732</v>
      </c>
      <c r="C2862">
        <v>2.94497641524489</v>
      </c>
      <c r="D2862">
        <v>8.74362494901009</v>
      </c>
      <c r="E2862">
        <v>1.8149848492404</v>
      </c>
      <c r="F2862">
        <v>13.0627503243072</v>
      </c>
    </row>
    <row r="2863" spans="1:6">
      <c r="A2863" t="s">
        <v>5733</v>
      </c>
      <c r="B2863" t="s">
        <v>5734</v>
      </c>
      <c r="C2863">
        <v>3.00342722556092</v>
      </c>
      <c r="D2863">
        <v>9.21287826426554</v>
      </c>
      <c r="E2863">
        <v>1.82940323854344</v>
      </c>
      <c r="F2863">
        <v>13.2739508099133</v>
      </c>
    </row>
    <row r="2864" spans="1:6">
      <c r="A2864" t="s">
        <v>5735</v>
      </c>
      <c r="B2864" t="s">
        <v>5736</v>
      </c>
      <c r="C2864">
        <v>2.98740707455022</v>
      </c>
      <c r="D2864">
        <v>9.08383121667356</v>
      </c>
      <c r="E2864">
        <v>1.83126258704917</v>
      </c>
      <c r="F2864">
        <v>13.3267188210277</v>
      </c>
    </row>
    <row r="2865" spans="1:6">
      <c r="A2865" t="s">
        <v>5737</v>
      </c>
      <c r="B2865" t="s">
        <v>5738</v>
      </c>
      <c r="C2865">
        <v>3.00936228573257</v>
      </c>
      <c r="D2865">
        <v>9.29067120259296</v>
      </c>
      <c r="E2865">
        <v>1.81804091520856</v>
      </c>
      <c r="F2865">
        <v>13.1294454020949</v>
      </c>
    </row>
    <row r="2866" spans="1:6">
      <c r="A2866" t="s">
        <v>5739</v>
      </c>
      <c r="B2866" t="s">
        <v>5740</v>
      </c>
      <c r="C2866">
        <v>3.01964584335153</v>
      </c>
      <c r="D2866">
        <v>9.33602038778769</v>
      </c>
      <c r="E2866">
        <v>1.84453526911959</v>
      </c>
      <c r="F2866">
        <v>13.5303197188306</v>
      </c>
    </row>
    <row r="2867" spans="1:6">
      <c r="A2867" t="s">
        <v>5741</v>
      </c>
      <c r="B2867" t="s">
        <v>5742</v>
      </c>
      <c r="C2867">
        <v>3.02850877192986</v>
      </c>
      <c r="D2867">
        <v>9.40824751801924</v>
      </c>
      <c r="E2867">
        <v>1.84961530322019</v>
      </c>
      <c r="F2867">
        <v>13.6210103444483</v>
      </c>
    </row>
    <row r="2868" spans="1:6">
      <c r="A2868" t="s">
        <v>5743</v>
      </c>
      <c r="B2868" t="s">
        <v>5744</v>
      </c>
      <c r="C2868">
        <v>3.04146535111195</v>
      </c>
      <c r="D2868">
        <v>9.51772607946777</v>
      </c>
      <c r="E2868">
        <v>1.85382359982562</v>
      </c>
      <c r="F2868">
        <v>13.6979598230209</v>
      </c>
    </row>
    <row r="2869" spans="1:6">
      <c r="A2869" t="s">
        <v>5745</v>
      </c>
      <c r="B2869" t="s">
        <v>5746</v>
      </c>
      <c r="C2869">
        <v>3.06494769158538</v>
      </c>
      <c r="D2869">
        <v>9.70529179406324</v>
      </c>
      <c r="E2869">
        <v>1.86466310967348</v>
      </c>
      <c r="F2869">
        <v>13.8687233614831</v>
      </c>
    </row>
    <row r="2870" spans="1:6">
      <c r="A2870" t="s">
        <v>5747</v>
      </c>
      <c r="B2870" t="s">
        <v>5748</v>
      </c>
      <c r="C2870">
        <v>3.10530047098856</v>
      </c>
      <c r="D2870">
        <v>10.046845244102</v>
      </c>
      <c r="E2870">
        <v>1.8814464742455</v>
      </c>
      <c r="F2870">
        <v>14.143798905844</v>
      </c>
    </row>
    <row r="2871" spans="1:6">
      <c r="A2871" t="s">
        <v>5749</v>
      </c>
      <c r="B2871" t="s">
        <v>5750</v>
      </c>
      <c r="C2871">
        <v>3.10398186087676</v>
      </c>
      <c r="D2871">
        <v>10.006904759937</v>
      </c>
      <c r="E2871">
        <v>1.89431131095958</v>
      </c>
      <c r="F2871">
        <v>14.344960281729</v>
      </c>
    </row>
    <row r="2872" spans="1:6">
      <c r="A2872" t="s">
        <v>5751</v>
      </c>
      <c r="B2872" t="s">
        <v>5752</v>
      </c>
      <c r="C2872">
        <v>3.0830501002179</v>
      </c>
      <c r="D2872">
        <v>9.81049685133003</v>
      </c>
      <c r="E2872">
        <v>1.90364086521913</v>
      </c>
      <c r="F2872">
        <v>14.509210294717</v>
      </c>
    </row>
    <row r="2873" spans="1:6">
      <c r="A2873" t="s">
        <v>5753</v>
      </c>
      <c r="B2873" t="s">
        <v>5754</v>
      </c>
      <c r="C2873">
        <v>3.09939677506251</v>
      </c>
      <c r="D2873">
        <v>9.95684282997875</v>
      </c>
      <c r="E2873">
        <v>1.90541443232839</v>
      </c>
      <c r="F2873">
        <v>14.5501777688936</v>
      </c>
    </row>
    <row r="2874" spans="1:6">
      <c r="A2874" t="s">
        <v>5755</v>
      </c>
      <c r="B2874" t="s">
        <v>5756</v>
      </c>
      <c r="C2874">
        <v>3.10558697665453</v>
      </c>
      <c r="D2874">
        <v>10.0233894883802</v>
      </c>
      <c r="E2874">
        <v>1.89510578202598</v>
      </c>
      <c r="F2874">
        <v>14.3877360074358</v>
      </c>
    </row>
    <row r="2875" spans="1:6">
      <c r="A2875" t="s">
        <v>5757</v>
      </c>
      <c r="B2875" t="s">
        <v>5758</v>
      </c>
      <c r="C2875">
        <v>3.08655801903638</v>
      </c>
      <c r="D2875">
        <v>9.88642707694937</v>
      </c>
      <c r="E2875">
        <v>1.87111290242678</v>
      </c>
      <c r="F2875">
        <v>14.0177506856498</v>
      </c>
    </row>
    <row r="2876" spans="1:6">
      <c r="A2876" t="s">
        <v>5759</v>
      </c>
      <c r="B2876" t="s">
        <v>5760</v>
      </c>
      <c r="C2876">
        <v>3.07101472210352</v>
      </c>
      <c r="D2876">
        <v>9.74743604062703</v>
      </c>
      <c r="E2876">
        <v>1.87133614764934</v>
      </c>
      <c r="F2876">
        <v>14.0323461701726</v>
      </c>
    </row>
    <row r="2877" spans="1:6">
      <c r="A2877" t="s">
        <v>5761</v>
      </c>
      <c r="B2877" t="s">
        <v>5762</v>
      </c>
      <c r="C2877">
        <v>3.07989167100232</v>
      </c>
      <c r="D2877">
        <v>9.79027976358716</v>
      </c>
      <c r="E2877">
        <v>1.89229686843888</v>
      </c>
      <c r="F2877">
        <v>14.3639992348503</v>
      </c>
    </row>
    <row r="2878" spans="1:6">
      <c r="A2878" t="s">
        <v>5763</v>
      </c>
      <c r="B2878" t="s">
        <v>5764</v>
      </c>
      <c r="C2878">
        <v>3.13874610166913</v>
      </c>
      <c r="D2878">
        <v>10.3267917098211</v>
      </c>
      <c r="E2878">
        <v>1.89258312384272</v>
      </c>
      <c r="F2878">
        <v>14.3680801320171</v>
      </c>
    </row>
    <row r="2879" spans="1:6">
      <c r="A2879" t="s">
        <v>5765</v>
      </c>
      <c r="B2879" t="s">
        <v>5766</v>
      </c>
      <c r="C2879">
        <v>3.15733532487606</v>
      </c>
      <c r="D2879">
        <v>10.4833827340532</v>
      </c>
      <c r="E2879">
        <v>1.90331045397399</v>
      </c>
      <c r="F2879">
        <v>14.5499840323463</v>
      </c>
    </row>
    <row r="2880" spans="1:6">
      <c r="A2880" t="s">
        <v>5767</v>
      </c>
      <c r="B2880" t="s">
        <v>5768</v>
      </c>
      <c r="C2880">
        <v>3.18393081762387</v>
      </c>
      <c r="D2880">
        <v>10.7469185954564</v>
      </c>
      <c r="E2880">
        <v>1.89553847247976</v>
      </c>
      <c r="F2880">
        <v>14.4296783652832</v>
      </c>
    </row>
    <row r="2881" spans="1:6">
      <c r="A2881" t="s">
        <v>5769</v>
      </c>
      <c r="B2881" t="s">
        <v>5770</v>
      </c>
      <c r="C2881">
        <v>3.18579581905372</v>
      </c>
      <c r="D2881">
        <v>10.7464056640912</v>
      </c>
      <c r="E2881">
        <v>1.90464207519188</v>
      </c>
      <c r="F2881">
        <v>14.5819555765439</v>
      </c>
    </row>
    <row r="2882" spans="1:6">
      <c r="A2882" t="s">
        <v>5771</v>
      </c>
      <c r="B2882" t="s">
        <v>5772</v>
      </c>
      <c r="C2882">
        <v>3.20755569440858</v>
      </c>
      <c r="D2882">
        <v>10.9740010691732</v>
      </c>
      <c r="E2882">
        <v>1.89872153594165</v>
      </c>
      <c r="F2882">
        <v>14.5047776185123</v>
      </c>
    </row>
    <row r="2883" spans="1:6">
      <c r="A2883" t="s">
        <v>5773</v>
      </c>
      <c r="B2883" t="s">
        <v>5774</v>
      </c>
      <c r="C2883">
        <v>3.18482049982585</v>
      </c>
      <c r="D2883">
        <v>10.7627891104501</v>
      </c>
      <c r="E2883">
        <v>1.88983084289417</v>
      </c>
      <c r="F2883">
        <v>14.3644210156848</v>
      </c>
    </row>
    <row r="2884" spans="1:6">
      <c r="A2884" t="s">
        <v>5775</v>
      </c>
      <c r="B2884" t="s">
        <v>5776</v>
      </c>
      <c r="C2884">
        <v>3.18849531390677</v>
      </c>
      <c r="D2884">
        <v>10.8003294231706</v>
      </c>
      <c r="E2884">
        <v>1.89293368042291</v>
      </c>
      <c r="F2884">
        <v>14.4345567239103</v>
      </c>
    </row>
    <row r="2885" spans="1:6">
      <c r="A2885" t="s">
        <v>5777</v>
      </c>
      <c r="B2885" t="s">
        <v>5778</v>
      </c>
      <c r="C2885">
        <v>3.19667439480895</v>
      </c>
      <c r="D2885">
        <v>10.8509797382296</v>
      </c>
      <c r="E2885">
        <v>1.89992620963025</v>
      </c>
      <c r="F2885">
        <v>14.5362306626449</v>
      </c>
    </row>
    <row r="2886" spans="1:6">
      <c r="A2886" t="s">
        <v>5779</v>
      </c>
      <c r="B2886" t="s">
        <v>5780</v>
      </c>
      <c r="C2886">
        <v>3.11558476817394</v>
      </c>
      <c r="D2886">
        <v>10.1952981300448</v>
      </c>
      <c r="E2886">
        <v>1.83453954499959</v>
      </c>
      <c r="F2886">
        <v>13.521953381451</v>
      </c>
    </row>
    <row r="2887" spans="1:6">
      <c r="A2887" t="s">
        <v>5781</v>
      </c>
      <c r="B2887" t="s">
        <v>5782</v>
      </c>
      <c r="C2887">
        <v>3.19314073484279</v>
      </c>
      <c r="D2887">
        <v>10.8535713659754</v>
      </c>
      <c r="E2887">
        <v>1.86858622237876</v>
      </c>
      <c r="F2887">
        <v>14.0338540852012</v>
      </c>
    </row>
    <row r="2888" spans="1:6">
      <c r="A2888" t="s">
        <v>5783</v>
      </c>
      <c r="B2888" t="s">
        <v>5784</v>
      </c>
      <c r="C2888">
        <v>3.11489478922318</v>
      </c>
      <c r="D2888">
        <v>10.212369005904</v>
      </c>
      <c r="E2888">
        <v>1.81205932694208</v>
      </c>
      <c r="F2888">
        <v>13.1786696989714</v>
      </c>
    </row>
    <row r="2889" spans="1:6">
      <c r="A2889" t="s">
        <v>5785</v>
      </c>
      <c r="B2889" t="s">
        <v>5786</v>
      </c>
      <c r="C2889">
        <v>3.08653853567744</v>
      </c>
      <c r="D2889">
        <v>9.97563801135326</v>
      </c>
      <c r="E2889">
        <v>1.78012384051378</v>
      </c>
      <c r="F2889">
        <v>12.6748892857223</v>
      </c>
    </row>
    <row r="2890" spans="1:6">
      <c r="A2890" t="s">
        <v>5787</v>
      </c>
      <c r="B2890" t="s">
        <v>5788</v>
      </c>
      <c r="C2890">
        <v>3.09709779735849</v>
      </c>
      <c r="D2890">
        <v>9.99109256544827</v>
      </c>
      <c r="E2890">
        <v>1.82198542006757</v>
      </c>
      <c r="F2890">
        <v>13.2895899348861</v>
      </c>
    </row>
    <row r="2891" spans="1:6">
      <c r="A2891" t="s">
        <v>5789</v>
      </c>
      <c r="B2891" t="s">
        <v>5790</v>
      </c>
      <c r="C2891">
        <v>3.1377989115204</v>
      </c>
      <c r="D2891">
        <v>10.4223419637183</v>
      </c>
      <c r="E2891">
        <v>1.79673083909036</v>
      </c>
      <c r="F2891">
        <v>12.9110821247313</v>
      </c>
    </row>
    <row r="2892" spans="1:6">
      <c r="A2892" t="s">
        <v>5791</v>
      </c>
      <c r="B2892" t="s">
        <v>5792</v>
      </c>
      <c r="C2892">
        <v>3.17537333023411</v>
      </c>
      <c r="D2892">
        <v>10.7198831969757</v>
      </c>
      <c r="E2892">
        <v>1.82912515720857</v>
      </c>
      <c r="F2892">
        <v>13.4056953062958</v>
      </c>
    </row>
    <row r="2893" spans="1:6">
      <c r="A2893" t="s">
        <v>5793</v>
      </c>
      <c r="B2893" t="s">
        <v>5794</v>
      </c>
      <c r="C2893">
        <v>3.29772396565462</v>
      </c>
      <c r="D2893">
        <v>11.8151101377893</v>
      </c>
      <c r="E2893">
        <v>1.88689973928267</v>
      </c>
      <c r="F2893">
        <v>14.2951600178276</v>
      </c>
    </row>
    <row r="2894" spans="1:6">
      <c r="A2894" t="s">
        <v>5795</v>
      </c>
      <c r="B2894" t="s">
        <v>5796</v>
      </c>
      <c r="C2894">
        <v>3.31742518620693</v>
      </c>
      <c r="D2894">
        <v>12.0144781500539</v>
      </c>
      <c r="E2894">
        <v>1.89378796079324</v>
      </c>
      <c r="F2894">
        <v>14.4269064761835</v>
      </c>
    </row>
    <row r="2895" spans="1:6">
      <c r="A2895" t="s">
        <v>5797</v>
      </c>
      <c r="B2895" t="s">
        <v>5798</v>
      </c>
      <c r="C2895">
        <v>3.24842870315469</v>
      </c>
      <c r="D2895">
        <v>11.3453922046958</v>
      </c>
      <c r="E2895">
        <v>1.87349900137387</v>
      </c>
      <c r="F2895">
        <v>14.105957652085</v>
      </c>
    </row>
    <row r="2896" spans="1:6">
      <c r="A2896" t="s">
        <v>5799</v>
      </c>
      <c r="B2896" t="s">
        <v>5800</v>
      </c>
      <c r="C2896">
        <v>3.2755676525989</v>
      </c>
      <c r="D2896">
        <v>11.57137235415</v>
      </c>
      <c r="E2896">
        <v>1.89979720586281</v>
      </c>
      <c r="F2896">
        <v>14.539114242025</v>
      </c>
    </row>
    <row r="2897" spans="1:6">
      <c r="A2897" t="s">
        <v>5801</v>
      </c>
      <c r="B2897" t="s">
        <v>5802</v>
      </c>
      <c r="C2897">
        <v>3.21967990413316</v>
      </c>
      <c r="D2897">
        <v>11.0587172160029</v>
      </c>
      <c r="E2897">
        <v>1.87336989124737</v>
      </c>
      <c r="F2897">
        <v>14.1217910124528</v>
      </c>
    </row>
    <row r="2898" spans="1:6">
      <c r="A2898" t="s">
        <v>5803</v>
      </c>
      <c r="B2898" t="s">
        <v>5804</v>
      </c>
      <c r="C2898">
        <v>3.180440289803</v>
      </c>
      <c r="D2898">
        <v>10.7077108483817</v>
      </c>
      <c r="E2898">
        <v>1.85287185667074</v>
      </c>
      <c r="F2898">
        <v>13.8022732035404</v>
      </c>
    </row>
    <row r="2899" spans="1:6">
      <c r="A2899" t="s">
        <v>5805</v>
      </c>
      <c r="B2899" t="s">
        <v>5806</v>
      </c>
      <c r="C2899">
        <v>3.2369677320609</v>
      </c>
      <c r="D2899">
        <v>11.1624285145498</v>
      </c>
      <c r="E2899">
        <v>1.89670639173708</v>
      </c>
      <c r="F2899">
        <v>14.4840783546213</v>
      </c>
    </row>
    <row r="2900" spans="1:6">
      <c r="A2900" t="s">
        <v>5807</v>
      </c>
      <c r="B2900" t="s">
        <v>5808</v>
      </c>
      <c r="C2900">
        <v>3.23237470494854</v>
      </c>
      <c r="D2900">
        <v>11.1595150674799</v>
      </c>
      <c r="E2900">
        <v>1.87043056719643</v>
      </c>
      <c r="F2900">
        <v>14.0670561780124</v>
      </c>
    </row>
    <row r="2901" spans="1:6">
      <c r="A2901" t="s">
        <v>5809</v>
      </c>
      <c r="B2901" t="s">
        <v>5810</v>
      </c>
      <c r="C2901">
        <v>3.17304907004674</v>
      </c>
      <c r="D2901">
        <v>10.7812761155799</v>
      </c>
      <c r="E2901">
        <v>1.82921357675314</v>
      </c>
      <c r="F2901">
        <v>13.5913546599764</v>
      </c>
    </row>
    <row r="2902" spans="1:6">
      <c r="A2902" t="s">
        <v>5811</v>
      </c>
      <c r="B2902" t="s">
        <v>5812</v>
      </c>
      <c r="C2902">
        <v>3.19723249636106</v>
      </c>
      <c r="D2902">
        <v>11.0822321259127</v>
      </c>
      <c r="E2902">
        <v>1.79841443999661</v>
      </c>
      <c r="F2902">
        <v>13.1210629119104</v>
      </c>
    </row>
    <row r="2903" spans="1:6">
      <c r="A2903" t="s">
        <v>5813</v>
      </c>
      <c r="B2903" t="s">
        <v>5814</v>
      </c>
      <c r="C2903">
        <v>3.33373894868958</v>
      </c>
      <c r="D2903">
        <v>12.3854446423703</v>
      </c>
      <c r="E2903">
        <v>1.84736380098554</v>
      </c>
      <c r="F2903">
        <v>13.8662911574647</v>
      </c>
    </row>
    <row r="2904" spans="1:6">
      <c r="A2904" t="s">
        <v>5815</v>
      </c>
      <c r="B2904" t="s">
        <v>5816</v>
      </c>
      <c r="C2904">
        <v>3.37093459813088</v>
      </c>
      <c r="D2904">
        <v>12.7176779935441</v>
      </c>
      <c r="E2904">
        <v>1.87506204881053</v>
      </c>
      <c r="F2904">
        <v>14.306998152763</v>
      </c>
    </row>
    <row r="2905" spans="1:6">
      <c r="A2905" t="s">
        <v>5817</v>
      </c>
      <c r="B2905" t="s">
        <v>5818</v>
      </c>
      <c r="C2905">
        <v>3.34212971974897</v>
      </c>
      <c r="D2905">
        <v>12.3619516302928</v>
      </c>
      <c r="E2905">
        <v>1.89217437300857</v>
      </c>
      <c r="F2905">
        <v>14.5777121724617</v>
      </c>
    </row>
    <row r="2906" spans="1:6">
      <c r="A2906" t="s">
        <v>5819</v>
      </c>
      <c r="B2906" t="s">
        <v>5820</v>
      </c>
      <c r="C2906">
        <v>3.41253691151864</v>
      </c>
      <c r="D2906">
        <v>13.0235558650991</v>
      </c>
      <c r="E2906">
        <v>1.93232708820983</v>
      </c>
      <c r="F2906">
        <v>15.2310385307596</v>
      </c>
    </row>
    <row r="2907" spans="1:6">
      <c r="A2907" t="s">
        <v>5821</v>
      </c>
      <c r="B2907" t="s">
        <v>5822</v>
      </c>
      <c r="C2907">
        <v>3.4575619894122</v>
      </c>
      <c r="D2907">
        <v>13.5489316244537</v>
      </c>
      <c r="E2907">
        <v>1.92915179589441</v>
      </c>
      <c r="F2907">
        <v>15.1987194156571</v>
      </c>
    </row>
    <row r="2908" spans="1:6">
      <c r="A2908" t="s">
        <v>5823</v>
      </c>
      <c r="B2908" t="s">
        <v>5824</v>
      </c>
      <c r="C2908">
        <v>3.45452003070215</v>
      </c>
      <c r="D2908">
        <v>13.5023402692663</v>
      </c>
      <c r="E2908">
        <v>1.93210736850672</v>
      </c>
      <c r="F2908">
        <v>15.2542979726087</v>
      </c>
    </row>
    <row r="2909" spans="1:6">
      <c r="A2909" t="s">
        <v>5825</v>
      </c>
      <c r="B2909" t="s">
        <v>5826</v>
      </c>
      <c r="C2909">
        <v>3.39667581541991</v>
      </c>
      <c r="D2909">
        <v>12.8772112343243</v>
      </c>
      <c r="E2909">
        <v>1.92321486472135</v>
      </c>
      <c r="F2909">
        <v>15.1118853607781</v>
      </c>
    </row>
    <row r="2910" spans="1:6">
      <c r="A2910" t="s">
        <v>5827</v>
      </c>
      <c r="B2910" t="s">
        <v>5828</v>
      </c>
      <c r="C2910">
        <v>3.36103180200052</v>
      </c>
      <c r="D2910">
        <v>12.5015934809105</v>
      </c>
      <c r="E2910">
        <v>1.91507413849992</v>
      </c>
      <c r="F2910">
        <v>14.9790668471528</v>
      </c>
    </row>
    <row r="2911" spans="1:6">
      <c r="A2911" t="s">
        <v>5829</v>
      </c>
      <c r="B2911" t="s">
        <v>5830</v>
      </c>
      <c r="C2911">
        <v>3.34163405745376</v>
      </c>
      <c r="D2911">
        <v>12.2659977434462</v>
      </c>
      <c r="E2911">
        <v>1.93117847471087</v>
      </c>
      <c r="F2911">
        <v>15.2558104069528</v>
      </c>
    </row>
    <row r="2912" spans="1:6">
      <c r="A2912" t="s">
        <v>5831</v>
      </c>
      <c r="B2912" t="s">
        <v>5832</v>
      </c>
      <c r="C2912">
        <v>3.35283923391526</v>
      </c>
      <c r="D2912">
        <v>12.3889660885275</v>
      </c>
      <c r="E2912">
        <v>1.92943341784014</v>
      </c>
      <c r="F2912">
        <v>15.239397271966</v>
      </c>
    </row>
    <row r="2913" spans="1:6">
      <c r="A2913" t="s">
        <v>5833</v>
      </c>
      <c r="B2913" t="s">
        <v>5834</v>
      </c>
      <c r="C2913">
        <v>3.23950029219318</v>
      </c>
      <c r="D2913">
        <v>11.3132227564399</v>
      </c>
      <c r="E2913">
        <v>1.87243493180565</v>
      </c>
      <c r="F2913">
        <v>14.2933710631611</v>
      </c>
    </row>
    <row r="2914" spans="1:6">
      <c r="A2914" t="s">
        <v>5835</v>
      </c>
      <c r="B2914" t="s">
        <v>5836</v>
      </c>
      <c r="C2914">
        <v>3.24627962557933</v>
      </c>
      <c r="D2914">
        <v>11.3874198930877</v>
      </c>
      <c r="E2914">
        <v>1.86899714669606</v>
      </c>
      <c r="F2914">
        <v>14.2489202716448</v>
      </c>
    </row>
    <row r="2915" spans="1:6">
      <c r="A2915" t="s">
        <v>5837</v>
      </c>
      <c r="B2915" t="s">
        <v>5838</v>
      </c>
      <c r="C2915">
        <v>3.22374267736737</v>
      </c>
      <c r="D2915">
        <v>11.1900309331459</v>
      </c>
      <c r="E2915">
        <v>1.85691653368799</v>
      </c>
      <c r="F2915">
        <v>14.0736488717849</v>
      </c>
    </row>
    <row r="2916" spans="1:6">
      <c r="A2916" t="s">
        <v>5839</v>
      </c>
      <c r="B2916" t="s">
        <v>5840</v>
      </c>
      <c r="C2916">
        <v>3.19000916633683</v>
      </c>
      <c r="D2916">
        <v>10.8578682743491</v>
      </c>
      <c r="E2916">
        <v>1.85262600120813</v>
      </c>
      <c r="F2916">
        <v>14.0030830493223</v>
      </c>
    </row>
    <row r="2917" spans="1:6">
      <c r="A2917" t="s">
        <v>5841</v>
      </c>
      <c r="B2917" t="s">
        <v>5842</v>
      </c>
      <c r="C2917">
        <v>3.22817289339649</v>
      </c>
      <c r="D2917">
        <v>11.1836931206889</v>
      </c>
      <c r="E2917">
        <v>1.87787078430067</v>
      </c>
      <c r="F2917">
        <v>14.4127749179217</v>
      </c>
    </row>
    <row r="2918" spans="1:6">
      <c r="A2918" t="s">
        <v>5843</v>
      </c>
      <c r="B2918" t="s">
        <v>5844</v>
      </c>
      <c r="C2918">
        <v>3.22628983112493</v>
      </c>
      <c r="D2918">
        <v>11.1598463347047</v>
      </c>
      <c r="E2918">
        <v>1.88491091804205</v>
      </c>
      <c r="F2918">
        <v>14.5461930193016</v>
      </c>
    </row>
    <row r="2919" spans="1:6">
      <c r="A2919" t="s">
        <v>5845</v>
      </c>
      <c r="B2919" t="s">
        <v>5846</v>
      </c>
      <c r="C2919">
        <v>3.20275041348733</v>
      </c>
      <c r="D2919">
        <v>10.9839974165866</v>
      </c>
      <c r="E2919">
        <v>1.8444369593828</v>
      </c>
      <c r="F2919">
        <v>13.8858469286311</v>
      </c>
    </row>
    <row r="2920" spans="1:6">
      <c r="A2920" t="s">
        <v>5847</v>
      </c>
      <c r="B2920" t="s">
        <v>5848</v>
      </c>
      <c r="C2920">
        <v>3.1825217965753</v>
      </c>
      <c r="D2920">
        <v>10.7816330347883</v>
      </c>
      <c r="E2920">
        <v>1.8448681078447</v>
      </c>
      <c r="F2920">
        <v>13.8958851523303</v>
      </c>
    </row>
    <row r="2921" spans="1:6">
      <c r="A2921" t="s">
        <v>5849</v>
      </c>
      <c r="B2921" t="s">
        <v>5850</v>
      </c>
      <c r="C2921">
        <v>3.10070059288541</v>
      </c>
      <c r="D2921">
        <v>10.0862173519895</v>
      </c>
      <c r="E2921">
        <v>1.79377625617789</v>
      </c>
      <c r="F2921">
        <v>13.1051664755811</v>
      </c>
    </row>
    <row r="2922" spans="1:6">
      <c r="A2922" t="s">
        <v>5851</v>
      </c>
      <c r="B2922" t="s">
        <v>5852</v>
      </c>
      <c r="C2922">
        <v>3.01270200723574</v>
      </c>
      <c r="D2922">
        <v>9.34170021810472</v>
      </c>
      <c r="E2922">
        <v>1.7640680808529</v>
      </c>
      <c r="F2922">
        <v>12.6659441913526</v>
      </c>
    </row>
    <row r="2923" spans="1:6">
      <c r="A2923" t="s">
        <v>5853</v>
      </c>
      <c r="B2923" t="s">
        <v>5854</v>
      </c>
      <c r="C2923">
        <v>2.98456999684529</v>
      </c>
      <c r="D2923">
        <v>9.13808512448701</v>
      </c>
      <c r="E2923">
        <v>1.73279687461007</v>
      </c>
      <c r="F2923">
        <v>12.2081469020876</v>
      </c>
    </row>
    <row r="2924" spans="1:6">
      <c r="A2924" t="s">
        <v>5855</v>
      </c>
      <c r="B2924" t="s">
        <v>5856</v>
      </c>
      <c r="C2924">
        <v>2.88073725960718</v>
      </c>
      <c r="D2924">
        <v>8.33087918609449</v>
      </c>
      <c r="E2924">
        <v>1.67848616258342</v>
      </c>
      <c r="F2924">
        <v>11.4286308764335</v>
      </c>
    </row>
    <row r="2925" spans="1:6">
      <c r="A2925" t="s">
        <v>5857</v>
      </c>
      <c r="B2925" t="s">
        <v>5858</v>
      </c>
      <c r="C2925">
        <v>2.90691053638463</v>
      </c>
      <c r="D2925">
        <v>8.52751486368579</v>
      </c>
      <c r="E2925">
        <v>1.6891989133968</v>
      </c>
      <c r="F2925">
        <v>11.5813527025188</v>
      </c>
    </row>
    <row r="2926" spans="1:6">
      <c r="A2926" t="s">
        <v>5859</v>
      </c>
      <c r="B2926" t="s">
        <v>5860</v>
      </c>
      <c r="C2926">
        <v>2.86264215337906</v>
      </c>
      <c r="D2926">
        <v>8.20093382617531</v>
      </c>
      <c r="E2926">
        <v>1.65571316960667</v>
      </c>
      <c r="F2926">
        <v>11.1114198065246</v>
      </c>
    </row>
    <row r="2927" spans="1:6">
      <c r="A2927" t="s">
        <v>5861</v>
      </c>
      <c r="B2927" t="s">
        <v>5862</v>
      </c>
      <c r="C2927">
        <v>2.8331860310134</v>
      </c>
      <c r="D2927">
        <v>7.98416035509115</v>
      </c>
      <c r="E2927">
        <v>1.64839857650136</v>
      </c>
      <c r="F2927">
        <v>11.0322560406953</v>
      </c>
    </row>
    <row r="2928" spans="1:6">
      <c r="A2928" t="s">
        <v>5863</v>
      </c>
      <c r="B2928" t="s">
        <v>5864</v>
      </c>
      <c r="C2928">
        <v>2.80181600987396</v>
      </c>
      <c r="D2928">
        <v>7.74787726513769</v>
      </c>
      <c r="E2928">
        <v>1.63467776688534</v>
      </c>
      <c r="F2928">
        <v>10.8445483644231</v>
      </c>
    </row>
    <row r="2929" spans="1:6">
      <c r="A2929" t="s">
        <v>5865</v>
      </c>
      <c r="B2929" t="s">
        <v>5866</v>
      </c>
      <c r="C2929">
        <v>2.8883511916822</v>
      </c>
      <c r="D2929">
        <v>8.32835610010747</v>
      </c>
      <c r="E2929">
        <v>1.69944922424241</v>
      </c>
      <c r="F2929">
        <v>11.7156724999494</v>
      </c>
    </row>
    <row r="2930" spans="1:6">
      <c r="A2930" t="s">
        <v>5867</v>
      </c>
      <c r="B2930" t="s">
        <v>5868</v>
      </c>
      <c r="C2930">
        <v>2.98856375916943</v>
      </c>
      <c r="D2930">
        <v>9.08865483663755</v>
      </c>
      <c r="E2930">
        <v>1.74739314184267</v>
      </c>
      <c r="F2930">
        <v>12.3965307270163</v>
      </c>
    </row>
    <row r="2931" spans="1:6">
      <c r="A2931" t="s">
        <v>5869</v>
      </c>
      <c r="B2931" t="s">
        <v>5870</v>
      </c>
      <c r="C2931">
        <v>3.00344719819206</v>
      </c>
      <c r="D2931">
        <v>9.20553870626331</v>
      </c>
      <c r="E2931">
        <v>1.76526796743288</v>
      </c>
      <c r="F2931">
        <v>12.6888085780356</v>
      </c>
    </row>
    <row r="2932" spans="1:6">
      <c r="A2932" t="s">
        <v>5871</v>
      </c>
      <c r="B2932" t="s">
        <v>5872</v>
      </c>
      <c r="C2932">
        <v>3.04197965458281</v>
      </c>
      <c r="D2932">
        <v>9.48409789880085</v>
      </c>
      <c r="E2932">
        <v>1.79143477750827</v>
      </c>
      <c r="F2932">
        <v>13.0645069984852</v>
      </c>
    </row>
    <row r="2933" spans="1:6">
      <c r="A2933" t="s">
        <v>5873</v>
      </c>
      <c r="B2933" t="s">
        <v>5874</v>
      </c>
      <c r="C2933">
        <v>2.97083668559764</v>
      </c>
      <c r="D2933">
        <v>8.95009169461071</v>
      </c>
      <c r="E2933">
        <v>1.72514873573399</v>
      </c>
      <c r="F2933">
        <v>12.0731087436838</v>
      </c>
    </row>
    <row r="2934" spans="1:6">
      <c r="A2934" t="s">
        <v>5875</v>
      </c>
      <c r="B2934" t="s">
        <v>5876</v>
      </c>
      <c r="C2934">
        <v>2.97220269097208</v>
      </c>
      <c r="D2934">
        <v>8.94052328346459</v>
      </c>
      <c r="E2934">
        <v>1.73727979113061</v>
      </c>
      <c r="F2934">
        <v>12.2526026445603</v>
      </c>
    </row>
    <row r="2935" spans="1:6">
      <c r="A2935" t="s">
        <v>5877</v>
      </c>
      <c r="B2935" t="s">
        <v>5878</v>
      </c>
      <c r="C2935">
        <v>3.0095024470775</v>
      </c>
      <c r="D2935">
        <v>9.27563911011216</v>
      </c>
      <c r="E2935">
        <v>1.72781881365813</v>
      </c>
      <c r="F2935">
        <v>12.1149482313142</v>
      </c>
    </row>
    <row r="2936" spans="1:6">
      <c r="A2936" t="s">
        <v>5879</v>
      </c>
      <c r="B2936" t="s">
        <v>5880</v>
      </c>
      <c r="C2936">
        <v>3.0643534402259</v>
      </c>
      <c r="D2936">
        <v>9.71990197319501</v>
      </c>
      <c r="E2936">
        <v>1.7495676525738</v>
      </c>
      <c r="F2936">
        <v>12.4278150792155</v>
      </c>
    </row>
    <row r="2937" spans="1:6">
      <c r="A2937" t="s">
        <v>5881</v>
      </c>
      <c r="B2937" t="s">
        <v>5882</v>
      </c>
      <c r="C2937">
        <v>3.10497051054167</v>
      </c>
      <c r="D2937">
        <v>10.0173943419752</v>
      </c>
      <c r="E2937">
        <v>1.78909676695806</v>
      </c>
      <c r="F2937">
        <v>13.0158331631836</v>
      </c>
    </row>
    <row r="2938" spans="1:6">
      <c r="A2938" t="s">
        <v>5883</v>
      </c>
      <c r="B2938" t="s">
        <v>5884</v>
      </c>
      <c r="C2938">
        <v>3.05706552595939</v>
      </c>
      <c r="D2938">
        <v>9.66645958837256</v>
      </c>
      <c r="E2938">
        <v>1.73829614833494</v>
      </c>
      <c r="F2938">
        <v>12.2711723102905</v>
      </c>
    </row>
    <row r="2939" spans="1:6">
      <c r="A2939" t="s">
        <v>5885</v>
      </c>
      <c r="B2939" t="s">
        <v>5886</v>
      </c>
      <c r="C2939">
        <v>2.95812360674089</v>
      </c>
      <c r="D2939">
        <v>8.86901752698856</v>
      </c>
      <c r="E2939">
        <v>1.68362013311738</v>
      </c>
      <c r="F2939">
        <v>11.478760337072</v>
      </c>
    </row>
    <row r="2940" spans="1:6">
      <c r="A2940" t="s">
        <v>5887</v>
      </c>
      <c r="B2940" t="s">
        <v>5888</v>
      </c>
      <c r="C2940">
        <v>2.92542922658906</v>
      </c>
      <c r="D2940">
        <v>8.60603486534993</v>
      </c>
      <c r="E2940">
        <v>1.67417350542795</v>
      </c>
      <c r="F2940">
        <v>11.3537404761623</v>
      </c>
    </row>
    <row r="2941" spans="1:6">
      <c r="A2941" t="s">
        <v>5889</v>
      </c>
      <c r="B2941" t="s">
        <v>5890</v>
      </c>
      <c r="C2941">
        <v>2.99158910179693</v>
      </c>
      <c r="D2941">
        <v>9.08621100250979</v>
      </c>
      <c r="E2941">
        <v>1.71661656293685</v>
      </c>
      <c r="F2941">
        <v>11.9374617868311</v>
      </c>
    </row>
    <row r="2942" spans="1:6">
      <c r="A2942" t="s">
        <v>5891</v>
      </c>
      <c r="B2942" t="s">
        <v>5892</v>
      </c>
      <c r="C2942">
        <v>2.92960843062724</v>
      </c>
      <c r="D2942">
        <v>8.57140588821373</v>
      </c>
      <c r="E2942">
        <v>1.71897675655624</v>
      </c>
      <c r="F2942">
        <v>11.985400728003</v>
      </c>
    </row>
    <row r="2943" spans="1:6">
      <c r="A2943" t="s">
        <v>5893</v>
      </c>
      <c r="B2943" t="s">
        <v>5894</v>
      </c>
      <c r="C2943">
        <v>2.83924818479441</v>
      </c>
      <c r="D2943">
        <v>7.91400623313617</v>
      </c>
      <c r="E2943">
        <v>1.66024527668837</v>
      </c>
      <c r="F2943">
        <v>11.1604008735654</v>
      </c>
    </row>
    <row r="2944" spans="1:6">
      <c r="A2944" t="s">
        <v>5895</v>
      </c>
      <c r="B2944" t="s">
        <v>5896</v>
      </c>
      <c r="C2944">
        <v>2.81237930970364</v>
      </c>
      <c r="D2944">
        <v>7.71968884812367</v>
      </c>
      <c r="E2944">
        <v>1.64237690353068</v>
      </c>
      <c r="F2944">
        <v>10.9148413468978</v>
      </c>
    </row>
    <row r="2945" spans="1:6">
      <c r="A2945" t="s">
        <v>5897</v>
      </c>
      <c r="B2945" t="s">
        <v>5898</v>
      </c>
      <c r="C2945">
        <v>2.74581450122082</v>
      </c>
      <c r="D2945">
        <v>7.250357909769</v>
      </c>
      <c r="E2945">
        <v>1.61338650923634</v>
      </c>
      <c r="F2945">
        <v>10.5339657780714</v>
      </c>
    </row>
    <row r="2946" spans="1:6">
      <c r="A2946" t="s">
        <v>5899</v>
      </c>
      <c r="B2946" t="s">
        <v>5900</v>
      </c>
      <c r="C2946">
        <v>2.71925978984383</v>
      </c>
      <c r="D2946">
        <v>7.08508490618837</v>
      </c>
      <c r="E2946">
        <v>1.56641625521254</v>
      </c>
      <c r="F2946">
        <v>9.89082825215897</v>
      </c>
    </row>
    <row r="2947" spans="1:6">
      <c r="A2947" t="s">
        <v>5901</v>
      </c>
      <c r="B2947" t="s">
        <v>5902</v>
      </c>
      <c r="C2947">
        <v>2.80677255698567</v>
      </c>
      <c r="D2947">
        <v>7.70614216353948</v>
      </c>
      <c r="E2947">
        <v>1.60440436554854</v>
      </c>
      <c r="F2947">
        <v>10.3952375254844</v>
      </c>
    </row>
    <row r="2948" spans="1:6">
      <c r="A2948" t="s">
        <v>5903</v>
      </c>
      <c r="B2948" t="s">
        <v>5904</v>
      </c>
      <c r="C2948">
        <v>2.87492251150819</v>
      </c>
      <c r="D2948">
        <v>8.1465245224173</v>
      </c>
      <c r="E2948">
        <v>1.66120735460731</v>
      </c>
      <c r="F2948">
        <v>11.1367860020385</v>
      </c>
    </row>
    <row r="2949" spans="1:6">
      <c r="A2949" t="s">
        <v>5905</v>
      </c>
      <c r="B2949" t="s">
        <v>5906</v>
      </c>
      <c r="C2949">
        <v>2.88012093557384</v>
      </c>
      <c r="D2949">
        <v>8.19796558142607</v>
      </c>
      <c r="E2949">
        <v>1.65374387549943</v>
      </c>
      <c r="F2949">
        <v>11.041244056495</v>
      </c>
    </row>
    <row r="2950" spans="1:6">
      <c r="A2950" t="s">
        <v>5907</v>
      </c>
      <c r="B2950" t="s">
        <v>5908</v>
      </c>
      <c r="C2950">
        <v>2.85493999592131</v>
      </c>
      <c r="D2950">
        <v>8.06294276673177</v>
      </c>
      <c r="E2950">
        <v>1.6126819743649</v>
      </c>
      <c r="F2950">
        <v>10.5065176914873</v>
      </c>
    </row>
    <row r="2951" spans="1:6">
      <c r="A2951" t="s">
        <v>5909</v>
      </c>
      <c r="B2951" t="s">
        <v>5910</v>
      </c>
      <c r="C2951">
        <v>2.95779120533075</v>
      </c>
      <c r="D2951">
        <v>8.82635469785152</v>
      </c>
      <c r="E2951">
        <v>1.66007681494118</v>
      </c>
      <c r="F2951">
        <v>11.1290119945529</v>
      </c>
    </row>
    <row r="2952" spans="1:6">
      <c r="A2952" t="s">
        <v>5911</v>
      </c>
      <c r="B2952" t="s">
        <v>5912</v>
      </c>
      <c r="C2952">
        <v>2.91614221793743</v>
      </c>
      <c r="D2952">
        <v>8.5000531868502</v>
      </c>
      <c r="E2952">
        <v>1.64616228263168</v>
      </c>
      <c r="F2952">
        <v>10.9501291904245</v>
      </c>
    </row>
    <row r="2953" spans="1:6">
      <c r="A2953" t="s">
        <v>5913</v>
      </c>
      <c r="B2953" t="s">
        <v>5914</v>
      </c>
      <c r="C2953">
        <v>2.86971716511464</v>
      </c>
      <c r="D2953">
        <v>8.15165924984309</v>
      </c>
      <c r="E2953">
        <v>1.62400409663662</v>
      </c>
      <c r="F2953">
        <v>10.6590060230937</v>
      </c>
    </row>
    <row r="2954" spans="1:6">
      <c r="A2954" t="s">
        <v>5915</v>
      </c>
      <c r="B2954" t="s">
        <v>5916</v>
      </c>
      <c r="C2954">
        <v>2.7875203230544</v>
      </c>
      <c r="D2954">
        <v>7.58579956468572</v>
      </c>
      <c r="E2954">
        <v>1.54602087612508</v>
      </c>
      <c r="F2954">
        <v>9.62125038348794</v>
      </c>
    </row>
    <row r="2955" spans="1:6">
      <c r="A2955" t="s">
        <v>5917</v>
      </c>
      <c r="B2955" t="s">
        <v>5918</v>
      </c>
      <c r="C2955">
        <v>2.76628674718479</v>
      </c>
      <c r="D2955">
        <v>7.43994941159563</v>
      </c>
      <c r="E2955">
        <v>1.52608726609307</v>
      </c>
      <c r="F2955">
        <v>9.36786450261027</v>
      </c>
    </row>
    <row r="2956" spans="1:6">
      <c r="A2956" t="s">
        <v>5919</v>
      </c>
      <c r="B2956" t="s">
        <v>5920</v>
      </c>
      <c r="C2956">
        <v>2.84223311474712</v>
      </c>
      <c r="D2956">
        <v>7.92566874696783</v>
      </c>
      <c r="E2956">
        <v>1.59315851329119</v>
      </c>
      <c r="F2956">
        <v>10.2083324996066</v>
      </c>
    </row>
    <row r="2957" spans="1:6">
      <c r="A2957" t="s">
        <v>5921</v>
      </c>
      <c r="B2957" t="s">
        <v>5922</v>
      </c>
      <c r="C2957">
        <v>2.86835183868267</v>
      </c>
      <c r="D2957">
        <v>8.15079991065702</v>
      </c>
      <c r="E2957">
        <v>1.58080342564978</v>
      </c>
      <c r="F2957">
        <v>10.0464312328631</v>
      </c>
    </row>
    <row r="2958" spans="1:6">
      <c r="A2958" t="s">
        <v>5923</v>
      </c>
      <c r="B2958" t="s">
        <v>5924</v>
      </c>
      <c r="C2958">
        <v>2.82368471851737</v>
      </c>
      <c r="D2958">
        <v>7.84408093342725</v>
      </c>
      <c r="E2958">
        <v>1.54734412101277</v>
      </c>
      <c r="F2958">
        <v>9.63089915743678</v>
      </c>
    </row>
    <row r="2959" spans="1:6">
      <c r="A2959" t="s">
        <v>5925</v>
      </c>
      <c r="B2959" t="s">
        <v>5926</v>
      </c>
      <c r="C2959">
        <v>2.73856908966679</v>
      </c>
      <c r="D2959">
        <v>7.21377774150865</v>
      </c>
      <c r="E2959">
        <v>1.52808842891016</v>
      </c>
      <c r="F2959">
        <v>9.39217056359802</v>
      </c>
    </row>
    <row r="2960" spans="1:6">
      <c r="A2960" t="s">
        <v>5927</v>
      </c>
      <c r="B2960" t="s">
        <v>5928</v>
      </c>
      <c r="C2960">
        <v>2.77542544583876</v>
      </c>
      <c r="D2960">
        <v>7.40975118607336</v>
      </c>
      <c r="E2960">
        <v>1.58303760010807</v>
      </c>
      <c r="F2960">
        <v>10.0762812439146</v>
      </c>
    </row>
    <row r="2961" spans="1:6">
      <c r="A2961" t="s">
        <v>5929</v>
      </c>
      <c r="B2961" t="s">
        <v>5930</v>
      </c>
      <c r="C2961">
        <v>2.84755335764397</v>
      </c>
      <c r="D2961">
        <v>7.86776978270053</v>
      </c>
      <c r="E2961">
        <v>1.63966104107708</v>
      </c>
      <c r="F2961">
        <v>10.7976418501596</v>
      </c>
    </row>
    <row r="2962" spans="1:6">
      <c r="A2962" t="s">
        <v>5931</v>
      </c>
      <c r="B2962" t="s">
        <v>5932</v>
      </c>
      <c r="C2962">
        <v>2.89637825697118</v>
      </c>
      <c r="D2962">
        <v>8.20596683082833</v>
      </c>
      <c r="E2962">
        <v>1.67202393933347</v>
      </c>
      <c r="F2962">
        <v>11.2383355133938</v>
      </c>
    </row>
    <row r="2963" spans="1:6">
      <c r="A2963" t="s">
        <v>5933</v>
      </c>
      <c r="B2963" t="s">
        <v>5934</v>
      </c>
      <c r="C2963">
        <v>2.9161305714716</v>
      </c>
      <c r="D2963">
        <v>8.4212752683045</v>
      </c>
      <c r="E2963">
        <v>1.69225525851446</v>
      </c>
      <c r="F2963">
        <v>11.6394184518103</v>
      </c>
    </row>
    <row r="2964" spans="1:6">
      <c r="A2964" t="s">
        <v>5935</v>
      </c>
      <c r="B2964" t="s">
        <v>5936</v>
      </c>
      <c r="C2964">
        <v>2.91360636952166</v>
      </c>
      <c r="D2964">
        <v>8.40999551660091</v>
      </c>
      <c r="E2964">
        <v>1.69080193500381</v>
      </c>
      <c r="F2964">
        <v>11.63749402876</v>
      </c>
    </row>
    <row r="2965" spans="1:6">
      <c r="A2965" t="s">
        <v>5937</v>
      </c>
      <c r="B2965" t="s">
        <v>5938</v>
      </c>
      <c r="C2965">
        <v>2.91015815158748</v>
      </c>
      <c r="D2965">
        <v>8.33195286039435</v>
      </c>
      <c r="E2965">
        <v>1.72161177866189</v>
      </c>
      <c r="F2965">
        <v>12.0674791834471</v>
      </c>
    </row>
    <row r="2966" spans="1:6">
      <c r="A2966" t="s">
        <v>5939</v>
      </c>
      <c r="B2966" t="s">
        <v>5940</v>
      </c>
      <c r="C2966">
        <v>2.80780760683467</v>
      </c>
      <c r="D2966">
        <v>7.57530009415071</v>
      </c>
      <c r="E2966">
        <v>1.6859082043814</v>
      </c>
      <c r="F2966">
        <v>11.5610655208117</v>
      </c>
    </row>
    <row r="2967" spans="1:6">
      <c r="A2967" t="s">
        <v>5941</v>
      </c>
      <c r="B2967" t="s">
        <v>5942</v>
      </c>
      <c r="C2967">
        <v>2.84114933357054</v>
      </c>
      <c r="D2967">
        <v>7.77018027325826</v>
      </c>
      <c r="E2967">
        <v>1.72574180392172</v>
      </c>
      <c r="F2967">
        <v>12.1156716724244</v>
      </c>
    </row>
    <row r="2968" spans="1:6">
      <c r="A2968" t="s">
        <v>5943</v>
      </c>
      <c r="B2968" t="s">
        <v>5944</v>
      </c>
      <c r="C2968">
        <v>2.86551104205014</v>
      </c>
      <c r="D2968">
        <v>7.94561989305696</v>
      </c>
      <c r="E2968">
        <v>1.7383996871909</v>
      </c>
      <c r="F2968">
        <v>12.3110778161382</v>
      </c>
    </row>
    <row r="2969" spans="1:6">
      <c r="A2969" t="s">
        <v>5945</v>
      </c>
      <c r="B2969" t="s">
        <v>5946</v>
      </c>
      <c r="C2969">
        <v>2.90066748547233</v>
      </c>
      <c r="D2969">
        <v>8.19604581661802</v>
      </c>
      <c r="E2969">
        <v>1.75721692561077</v>
      </c>
      <c r="F2969">
        <v>12.5915059661493</v>
      </c>
    </row>
    <row r="2970" spans="1:6">
      <c r="A2970" t="s">
        <v>5947</v>
      </c>
      <c r="B2970" t="s">
        <v>5948</v>
      </c>
      <c r="C2970">
        <v>2.94588342356262</v>
      </c>
      <c r="D2970">
        <v>8.51962418755761</v>
      </c>
      <c r="E2970">
        <v>1.79065209521032</v>
      </c>
      <c r="F2970">
        <v>13.1042423411116</v>
      </c>
    </row>
    <row r="2971" spans="1:6">
      <c r="A2971" t="s">
        <v>5949</v>
      </c>
      <c r="B2971" t="s">
        <v>5950</v>
      </c>
      <c r="C2971">
        <v>2.89190571956641</v>
      </c>
      <c r="D2971">
        <v>8.11139338060327</v>
      </c>
      <c r="E2971">
        <v>1.77275277094445</v>
      </c>
      <c r="F2971">
        <v>12.8429518595705</v>
      </c>
    </row>
    <row r="2972" spans="1:6">
      <c r="A2972" t="s">
        <v>5951</v>
      </c>
      <c r="B2972" t="s">
        <v>5952</v>
      </c>
      <c r="C2972">
        <v>2.80200362991834</v>
      </c>
      <c r="D2972">
        <v>7.46536779956577</v>
      </c>
      <c r="E2972">
        <v>1.7294292885386</v>
      </c>
      <c r="F2972">
        <v>12.2000867572446</v>
      </c>
    </row>
    <row r="2973" spans="1:6">
      <c r="A2973" t="s">
        <v>5953</v>
      </c>
      <c r="B2973" t="s">
        <v>5954</v>
      </c>
      <c r="C2973">
        <v>2.81470564773761</v>
      </c>
      <c r="D2973">
        <v>7.53966384127389</v>
      </c>
      <c r="E2973">
        <v>1.7365220205258</v>
      </c>
      <c r="F2973">
        <v>12.2917201082347</v>
      </c>
    </row>
    <row r="2974" spans="1:6">
      <c r="A2974" t="s">
        <v>5955</v>
      </c>
      <c r="B2974" t="s">
        <v>5956</v>
      </c>
      <c r="C2974">
        <v>2.87512724487093</v>
      </c>
      <c r="D2974">
        <v>7.97996752241631</v>
      </c>
      <c r="E2974">
        <v>1.75931397012061</v>
      </c>
      <c r="F2974">
        <v>12.6404909367849</v>
      </c>
    </row>
    <row r="2975" spans="1:6">
      <c r="A2975" t="s">
        <v>5957</v>
      </c>
      <c r="B2975" t="s">
        <v>5958</v>
      </c>
      <c r="C2975">
        <v>2.80359243879928</v>
      </c>
      <c r="D2975">
        <v>7.47796063155291</v>
      </c>
      <c r="E2975">
        <v>1.7238143430321</v>
      </c>
      <c r="F2975">
        <v>12.1326961872415</v>
      </c>
    </row>
    <row r="2976" spans="1:6">
      <c r="A2976" t="s">
        <v>5959</v>
      </c>
      <c r="B2976" t="s">
        <v>5960</v>
      </c>
      <c r="C2976">
        <v>2.76048506418202</v>
      </c>
      <c r="D2976">
        <v>7.18263771578977</v>
      </c>
      <c r="E2976">
        <v>1.69594596757085</v>
      </c>
      <c r="F2976">
        <v>11.7308236836497</v>
      </c>
    </row>
    <row r="2977" spans="1:6">
      <c r="A2977" t="s">
        <v>5961</v>
      </c>
      <c r="B2977" t="s">
        <v>5962</v>
      </c>
      <c r="C2977">
        <v>2.8219212795422</v>
      </c>
      <c r="D2977">
        <v>7.62329791867587</v>
      </c>
      <c r="E2977">
        <v>1.70889559938951</v>
      </c>
      <c r="F2977">
        <v>11.9157624409792</v>
      </c>
    </row>
    <row r="2978" spans="1:6">
      <c r="A2978" t="s">
        <v>5963</v>
      </c>
      <c r="B2978" t="s">
        <v>5964</v>
      </c>
      <c r="C2978">
        <v>2.79360904915389</v>
      </c>
      <c r="D2978">
        <v>7.4273909056696</v>
      </c>
      <c r="E2978">
        <v>1.70100965949747</v>
      </c>
      <c r="F2978">
        <v>11.8228158336962</v>
      </c>
    </row>
    <row r="2979" spans="1:6">
      <c r="A2979" t="s">
        <v>5965</v>
      </c>
      <c r="B2979" t="s">
        <v>5966</v>
      </c>
      <c r="C2979">
        <v>2.72308732318597</v>
      </c>
      <c r="D2979">
        <v>6.9467012904331</v>
      </c>
      <c r="E2979">
        <v>1.65421965753857</v>
      </c>
      <c r="F2979">
        <v>11.1516798954937</v>
      </c>
    </row>
    <row r="2980" spans="1:6">
      <c r="A2980" t="s">
        <v>5967</v>
      </c>
      <c r="B2980" t="s">
        <v>5968</v>
      </c>
      <c r="C2980">
        <v>2.7005234853002</v>
      </c>
      <c r="D2980">
        <v>6.79264584586158</v>
      </c>
      <c r="E2980">
        <v>1.6437660429152</v>
      </c>
      <c r="F2980">
        <v>11.0091764025973</v>
      </c>
    </row>
    <row r="2981" spans="1:6">
      <c r="A2981" t="s">
        <v>5969</v>
      </c>
      <c r="B2981" t="s">
        <v>5970</v>
      </c>
      <c r="C2981">
        <v>2.74575416553875</v>
      </c>
      <c r="D2981">
        <v>7.07946019106623</v>
      </c>
      <c r="E2981">
        <v>1.67341981761339</v>
      </c>
      <c r="F2981">
        <v>11.4178852559379</v>
      </c>
    </row>
    <row r="2982" spans="1:6">
      <c r="A2982" t="s">
        <v>5971</v>
      </c>
      <c r="B2982" t="s">
        <v>5972</v>
      </c>
      <c r="C2982">
        <v>2.71606838496002</v>
      </c>
      <c r="D2982">
        <v>6.90366251318191</v>
      </c>
      <c r="E2982">
        <v>1.63951424077302</v>
      </c>
      <c r="F2982">
        <v>10.9604809511717</v>
      </c>
    </row>
    <row r="2983" spans="1:6">
      <c r="A2983" t="s">
        <v>5973</v>
      </c>
      <c r="B2983" t="s">
        <v>5974</v>
      </c>
      <c r="C2983">
        <v>2.71507341347932</v>
      </c>
      <c r="D2983">
        <v>6.88842840442124</v>
      </c>
      <c r="E2983">
        <v>1.63997842182561</v>
      </c>
      <c r="F2983">
        <v>10.9630462989638</v>
      </c>
    </row>
    <row r="2984" spans="1:6">
      <c r="A2984" t="s">
        <v>5975</v>
      </c>
      <c r="B2984" t="s">
        <v>5976</v>
      </c>
      <c r="C2984">
        <v>2.73261761135746</v>
      </c>
      <c r="D2984">
        <v>6.96319348874932</v>
      </c>
      <c r="E2984">
        <v>1.6819605882286</v>
      </c>
      <c r="F2984">
        <v>11.535197613441</v>
      </c>
    </row>
    <row r="2985" spans="1:6">
      <c r="A2985" t="s">
        <v>5977</v>
      </c>
      <c r="B2985" t="s">
        <v>5978</v>
      </c>
      <c r="C2985">
        <v>2.72672407229159</v>
      </c>
      <c r="D2985">
        <v>6.92257095780492</v>
      </c>
      <c r="E2985">
        <v>1.67934796584607</v>
      </c>
      <c r="F2985">
        <v>11.504613323831</v>
      </c>
    </row>
    <row r="2986" spans="1:6">
      <c r="A2986" t="s">
        <v>5979</v>
      </c>
      <c r="B2986" t="s">
        <v>5980</v>
      </c>
      <c r="C2986">
        <v>2.67345910272539</v>
      </c>
      <c r="D2986">
        <v>6.58660036703202</v>
      </c>
      <c r="E2986">
        <v>1.63867182865891</v>
      </c>
      <c r="F2986">
        <v>10.9460164090965</v>
      </c>
    </row>
    <row r="2987" spans="1:6">
      <c r="A2987" t="s">
        <v>5981</v>
      </c>
      <c r="B2987" t="s">
        <v>5982</v>
      </c>
      <c r="C2987">
        <v>2.57386135872716</v>
      </c>
      <c r="D2987">
        <v>5.97633945860648</v>
      </c>
      <c r="E2987">
        <v>1.56568104385751</v>
      </c>
      <c r="F2987">
        <v>9.97141202539263</v>
      </c>
    </row>
    <row r="2988" spans="1:6">
      <c r="A2988" t="s">
        <v>5983</v>
      </c>
      <c r="B2988" t="s">
        <v>5984</v>
      </c>
      <c r="C2988">
        <v>2.62836593782164</v>
      </c>
      <c r="D2988">
        <v>6.31586371082007</v>
      </c>
      <c r="E2988">
        <v>1.57996287316351</v>
      </c>
      <c r="F2988">
        <v>10.1460101373873</v>
      </c>
    </row>
    <row r="2989" spans="1:6">
      <c r="A2989" t="s">
        <v>5985</v>
      </c>
      <c r="B2989" t="s">
        <v>5986</v>
      </c>
      <c r="C2989">
        <v>2.50282012372408</v>
      </c>
      <c r="D2989">
        <v>5.55561317174981</v>
      </c>
      <c r="E2989">
        <v>1.50466839717318</v>
      </c>
      <c r="F2989">
        <v>9.18206341740526</v>
      </c>
    </row>
    <row r="2990" spans="1:6">
      <c r="A2990" t="s">
        <v>5987</v>
      </c>
      <c r="B2990" t="s">
        <v>5988</v>
      </c>
      <c r="C2990">
        <v>2.50029353661855</v>
      </c>
      <c r="D2990">
        <v>5.52639089391009</v>
      </c>
      <c r="E2990">
        <v>1.51113678848945</v>
      </c>
      <c r="F2990">
        <v>9.25530093985128</v>
      </c>
    </row>
    <row r="2991" spans="1:6">
      <c r="A2991" t="s">
        <v>5989</v>
      </c>
      <c r="B2991" t="s">
        <v>5990</v>
      </c>
      <c r="C2991">
        <v>2.58510006561471</v>
      </c>
      <c r="D2991">
        <v>5.99677972426073</v>
      </c>
      <c r="E2991">
        <v>1.57397514437232</v>
      </c>
      <c r="F2991">
        <v>10.030057963227</v>
      </c>
    </row>
    <row r="2992" spans="1:6">
      <c r="A2992" t="s">
        <v>5991</v>
      </c>
      <c r="B2992" t="s">
        <v>5992</v>
      </c>
      <c r="C2992">
        <v>2.42277967709283</v>
      </c>
      <c r="D2992">
        <v>5.05390583781943</v>
      </c>
      <c r="E2992">
        <v>1.47829174257527</v>
      </c>
      <c r="F2992">
        <v>8.82031606149925</v>
      </c>
    </row>
    <row r="2993" spans="1:6">
      <c r="A2993" t="s">
        <v>5993</v>
      </c>
      <c r="B2993" t="s">
        <v>5994</v>
      </c>
      <c r="C2993">
        <v>2.43140994758336</v>
      </c>
      <c r="D2993">
        <v>5.08901326666614</v>
      </c>
      <c r="E2993">
        <v>1.49265132147169</v>
      </c>
      <c r="F2993">
        <v>8.99087909665826</v>
      </c>
    </row>
    <row r="2994" spans="1:6">
      <c r="A2994" t="s">
        <v>5995</v>
      </c>
      <c r="B2994" t="s">
        <v>5996</v>
      </c>
      <c r="C2994">
        <v>2.44457325722802</v>
      </c>
      <c r="D2994">
        <v>5.15571430457666</v>
      </c>
      <c r="E2994">
        <v>1.50351852276177</v>
      </c>
      <c r="F2994">
        <v>9.12417768051532</v>
      </c>
    </row>
    <row r="2995" spans="1:6">
      <c r="A2995" t="s">
        <v>5997</v>
      </c>
      <c r="B2995" t="s">
        <v>5998</v>
      </c>
      <c r="C2995">
        <v>2.55152723369802</v>
      </c>
      <c r="D2995">
        <v>5.72713882132858</v>
      </c>
      <c r="E2995">
        <v>1.57917540526296</v>
      </c>
      <c r="F2995">
        <v>10.0413714730889</v>
      </c>
    </row>
    <row r="2996" spans="1:6">
      <c r="A2996" t="s">
        <v>5999</v>
      </c>
      <c r="B2996" t="s">
        <v>6000</v>
      </c>
      <c r="C2996">
        <v>2.4645846539755</v>
      </c>
      <c r="D2996">
        <v>5.25224093173524</v>
      </c>
      <c r="E2996">
        <v>1.48695002509777</v>
      </c>
      <c r="F2996">
        <v>8.8736211113186</v>
      </c>
    </row>
    <row r="2997" spans="1:6">
      <c r="A2997" t="s">
        <v>6001</v>
      </c>
      <c r="B2997" t="s">
        <v>6002</v>
      </c>
      <c r="C2997">
        <v>2.44304003144692</v>
      </c>
      <c r="D2997">
        <v>5.13315704123048</v>
      </c>
      <c r="E2997">
        <v>1.47154712080298</v>
      </c>
      <c r="F2997">
        <v>8.69251227258779</v>
      </c>
    </row>
    <row r="2998" spans="1:6">
      <c r="A2998" t="s">
        <v>6003</v>
      </c>
      <c r="B2998" t="s">
        <v>6004</v>
      </c>
      <c r="C2998">
        <v>2.30733463167487</v>
      </c>
      <c r="D2998">
        <v>4.40531235564114</v>
      </c>
      <c r="E2998">
        <v>1.39188184327446</v>
      </c>
      <c r="F2998">
        <v>7.76089335032436</v>
      </c>
    </row>
    <row r="2999" spans="1:6">
      <c r="A2999" t="s">
        <v>6005</v>
      </c>
      <c r="B2999" t="s">
        <v>6006</v>
      </c>
      <c r="C2999">
        <v>2.30701024196224</v>
      </c>
      <c r="D2999">
        <v>4.39139643464527</v>
      </c>
      <c r="E2999">
        <v>1.39687933693672</v>
      </c>
      <c r="F2999">
        <v>7.80743710405769</v>
      </c>
    </row>
    <row r="3000" spans="1:6">
      <c r="A3000" t="s">
        <v>6007</v>
      </c>
      <c r="B3000" t="s">
        <v>6008</v>
      </c>
      <c r="C3000">
        <v>2.25204943078704</v>
      </c>
      <c r="D3000">
        <v>4.12303313278411</v>
      </c>
      <c r="E3000">
        <v>1.35828700681007</v>
      </c>
      <c r="F3000">
        <v>7.38886316678921</v>
      </c>
    </row>
    <row r="3001" spans="1:6">
      <c r="A3001" t="s">
        <v>6009</v>
      </c>
      <c r="B3001" t="s">
        <v>6010</v>
      </c>
      <c r="C3001">
        <v>2.25539334356275</v>
      </c>
      <c r="D3001">
        <v>4.14076741938611</v>
      </c>
      <c r="E3001">
        <v>1.35531125657689</v>
      </c>
      <c r="F3001">
        <v>7.35898302363892</v>
      </c>
    </row>
    <row r="3002" spans="1:6">
      <c r="A3002" t="s">
        <v>6011</v>
      </c>
      <c r="B3002" t="s">
        <v>6012</v>
      </c>
      <c r="C3002">
        <v>2.31506850140289</v>
      </c>
      <c r="D3002">
        <v>4.40950875976521</v>
      </c>
      <c r="E3002">
        <v>1.4110884939639</v>
      </c>
      <c r="F3002">
        <v>7.9553189632936</v>
      </c>
    </row>
    <row r="3003" spans="1:6">
      <c r="A3003" t="s">
        <v>6013</v>
      </c>
      <c r="B3003" t="s">
        <v>6014</v>
      </c>
      <c r="C3003">
        <v>2.29672044086422</v>
      </c>
      <c r="D3003">
        <v>4.32081700124167</v>
      </c>
      <c r="E3003">
        <v>1.40077938201822</v>
      </c>
      <c r="F3003">
        <v>7.85098702279924</v>
      </c>
    </row>
    <row r="3004" spans="1:6">
      <c r="A3004" t="s">
        <v>6015</v>
      </c>
      <c r="B3004" t="s">
        <v>6016</v>
      </c>
      <c r="C3004">
        <v>2.3709239421512</v>
      </c>
      <c r="D3004">
        <v>4.67457674981721</v>
      </c>
      <c r="E3004">
        <v>1.44962403099158</v>
      </c>
      <c r="F3004">
        <v>8.37896032531823</v>
      </c>
    </row>
    <row r="3005" spans="1:6">
      <c r="A3005" t="s">
        <v>6017</v>
      </c>
      <c r="B3005" t="s">
        <v>6018</v>
      </c>
      <c r="C3005">
        <v>2.24199532782342</v>
      </c>
      <c r="D3005">
        <v>4.03414753258197</v>
      </c>
      <c r="E3005">
        <v>1.35036508287371</v>
      </c>
      <c r="F3005">
        <v>7.26017560032784</v>
      </c>
    </row>
    <row r="3006" spans="1:6">
      <c r="A3006" t="s">
        <v>6019</v>
      </c>
      <c r="B3006" t="s">
        <v>6020</v>
      </c>
      <c r="C3006">
        <v>2.23740632824425</v>
      </c>
      <c r="D3006">
        <v>4.00948142015136</v>
      </c>
      <c r="E3006">
        <v>1.33546218539563</v>
      </c>
      <c r="F3006">
        <v>7.08985900620157</v>
      </c>
    </row>
    <row r="3007" spans="1:6">
      <c r="A3007" t="s">
        <v>6021</v>
      </c>
      <c r="B3007" t="s">
        <v>6022</v>
      </c>
      <c r="C3007">
        <v>2.27888579013912</v>
      </c>
      <c r="D3007">
        <v>4.23141855368347</v>
      </c>
      <c r="E3007">
        <v>1.33597008962491</v>
      </c>
      <c r="F3007">
        <v>7.10340164927622</v>
      </c>
    </row>
    <row r="3008" spans="1:6">
      <c r="A3008" t="s">
        <v>6023</v>
      </c>
      <c r="B3008" t="s">
        <v>6024</v>
      </c>
      <c r="C3008">
        <v>2.36344382910868</v>
      </c>
      <c r="D3008">
        <v>4.6580969665591</v>
      </c>
      <c r="E3008">
        <v>1.3791414851069</v>
      </c>
      <c r="F3008">
        <v>7.56093343474371</v>
      </c>
    </row>
    <row r="3009" spans="1:6">
      <c r="A3009" t="s">
        <v>6025</v>
      </c>
      <c r="B3009" t="s">
        <v>6026</v>
      </c>
      <c r="C3009">
        <v>2.32088366646252</v>
      </c>
      <c r="D3009">
        <v>4.43572369529497</v>
      </c>
      <c r="E3009">
        <v>1.36044542987368</v>
      </c>
      <c r="F3009">
        <v>7.36368883043991</v>
      </c>
    </row>
    <row r="3010" spans="1:6">
      <c r="A3010" t="s">
        <v>6027</v>
      </c>
      <c r="B3010" t="s">
        <v>6028</v>
      </c>
      <c r="C3010">
        <v>2.35503198488634</v>
      </c>
      <c r="D3010">
        <v>4.60893380381579</v>
      </c>
      <c r="E3010">
        <v>1.38076266468314</v>
      </c>
      <c r="F3010">
        <v>7.58773856176058</v>
      </c>
    </row>
    <row r="3011" spans="1:6">
      <c r="A3011" t="s">
        <v>6029</v>
      </c>
      <c r="B3011" t="s">
        <v>6030</v>
      </c>
      <c r="C3011">
        <v>2.40596636974792</v>
      </c>
      <c r="D3011">
        <v>4.84541865663942</v>
      </c>
      <c r="E3011">
        <v>1.42778011140591</v>
      </c>
      <c r="F3011">
        <v>8.09043493606462</v>
      </c>
    </row>
    <row r="3012" spans="1:6">
      <c r="A3012" t="s">
        <v>6031</v>
      </c>
      <c r="B3012" t="s">
        <v>6032</v>
      </c>
      <c r="C3012">
        <v>2.51379260450164</v>
      </c>
      <c r="D3012">
        <v>5.42494944514345</v>
      </c>
      <c r="E3012">
        <v>1.48681110914325</v>
      </c>
      <c r="F3012">
        <v>8.76022416487731</v>
      </c>
    </row>
    <row r="3013" spans="1:6">
      <c r="A3013" t="s">
        <v>6033</v>
      </c>
      <c r="B3013" t="s">
        <v>6034</v>
      </c>
      <c r="C3013">
        <v>2.48258406848278</v>
      </c>
      <c r="D3013">
        <v>5.24309160146318</v>
      </c>
      <c r="E3013">
        <v>1.47228770900952</v>
      </c>
      <c r="F3013">
        <v>8.58766999100158</v>
      </c>
    </row>
    <row r="3014" spans="1:6">
      <c r="A3014" t="s">
        <v>6035</v>
      </c>
      <c r="B3014" t="s">
        <v>6036</v>
      </c>
      <c r="C3014">
        <v>2.48231580983724</v>
      </c>
      <c r="D3014">
        <v>5.26328413959019</v>
      </c>
      <c r="E3014">
        <v>1.45172965256919</v>
      </c>
      <c r="F3014">
        <v>8.3594557795793</v>
      </c>
    </row>
    <row r="3015" spans="1:6">
      <c r="A3015" t="s">
        <v>6037</v>
      </c>
      <c r="B3015" t="s">
        <v>6038</v>
      </c>
      <c r="C3015">
        <v>2.53002386721965</v>
      </c>
      <c r="D3015">
        <v>5.49768406303065</v>
      </c>
      <c r="E3015">
        <v>1.49783670663288</v>
      </c>
      <c r="F3015">
        <v>8.88032206113124</v>
      </c>
    </row>
    <row r="3016" spans="1:6">
      <c r="A3016" t="s">
        <v>6039</v>
      </c>
      <c r="B3016" t="s">
        <v>6040</v>
      </c>
      <c r="C3016">
        <v>2.43634389858257</v>
      </c>
      <c r="D3016">
        <v>4.97320603281815</v>
      </c>
      <c r="E3016">
        <v>1.4562784808606</v>
      </c>
      <c r="F3016">
        <v>8.39832826634374</v>
      </c>
    </row>
    <row r="3017" spans="1:6">
      <c r="A3017" t="s">
        <v>6041</v>
      </c>
      <c r="B3017" t="s">
        <v>6042</v>
      </c>
      <c r="C3017">
        <v>2.48325161154417</v>
      </c>
      <c r="D3017">
        <v>5.23978675227897</v>
      </c>
      <c r="E3017">
        <v>1.46319814215359</v>
      </c>
      <c r="F3017">
        <v>8.47352257465796</v>
      </c>
    </row>
    <row r="3018" spans="1:6">
      <c r="A3018" t="s">
        <v>6043</v>
      </c>
      <c r="B3018" t="s">
        <v>6044</v>
      </c>
      <c r="C3018">
        <v>2.53821268085109</v>
      </c>
      <c r="D3018">
        <v>5.55294716130762</v>
      </c>
      <c r="E3018">
        <v>1.48625057849239</v>
      </c>
      <c r="F3018">
        <v>8.744607544061</v>
      </c>
    </row>
    <row r="3019" spans="1:6">
      <c r="A3019" t="s">
        <v>6045</v>
      </c>
      <c r="B3019" t="s">
        <v>6046</v>
      </c>
      <c r="C3019">
        <v>2.52132218291938</v>
      </c>
      <c r="D3019">
        <v>5.47682643541595</v>
      </c>
      <c r="E3019">
        <v>1.45864844084237</v>
      </c>
      <c r="F3019">
        <v>8.43190516252205</v>
      </c>
    </row>
    <row r="3020" spans="1:6">
      <c r="A3020" t="s">
        <v>6047</v>
      </c>
      <c r="B3020" t="s">
        <v>6048</v>
      </c>
      <c r="C3020">
        <v>2.4443585728608</v>
      </c>
      <c r="D3020">
        <v>5.05098651822161</v>
      </c>
      <c r="E3020">
        <v>1.39961764902825</v>
      </c>
      <c r="F3020">
        <v>7.75219071266068</v>
      </c>
    </row>
    <row r="3021" spans="1:6">
      <c r="A3021" t="s">
        <v>6049</v>
      </c>
      <c r="B3021" t="s">
        <v>6050</v>
      </c>
      <c r="C3021">
        <v>2.33504447300767</v>
      </c>
      <c r="D3021">
        <v>4.46983687958255</v>
      </c>
      <c r="E3021">
        <v>1.3295034139929</v>
      </c>
      <c r="F3021">
        <v>6.98606263177469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2022-06-14T09:53:00Z</dcterms:created>
  <dcterms:modified xsi:type="dcterms:W3CDTF">2022-06-14T10:04:17Z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EDAC019218EF4D40BC670C51405A1740</vt:lpwstr>
  </property>
  <property fmtid="{D5CDD505-2E9C-101B-9397-08002B2CF9AE}" pid="3" name="KSOProductBuildVer">
    <vt:lpwstr>1033-11.2.0.11156</vt:lpwstr>
  </property>
</Properties>
</file>